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出版社代理商\White Partnership\Kogan Page\"/>
    </mc:Choice>
  </mc:AlternateContent>
  <xr:revisionPtr revIDLastSave="0" documentId="13_ncr:1_{7976E581-4BCB-4BF0-9D29-D5482CC60AFF}" xr6:coauthVersionLast="45" xr6:coauthVersionMax="47" xr10:uidLastSave="{00000000-0000-0000-0000-000000000000}"/>
  <bookViews>
    <workbookView xWindow="-110" yWindow="-110" windowWidth="19420" windowHeight="11020" xr2:uid="{DE3ECEDB-93C6-4F0B-94FD-457EB485069F}"/>
  </bookViews>
  <sheets>
    <sheet name="Edition Report" sheetId="1" r:id="rId1"/>
  </sheets>
  <definedNames>
    <definedName name="_xlnm._FilterDatabase" localSheetId="0" hidden="1">'Edition Report'!$A$1:$M$1138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<sst xmlns="http://schemas.openxmlformats.org/spreadsheetml/2006/main" count="7783" uniqueCount="4194">
  <si>
    <t>Dictionary of Transport and Logistics</t>
  </si>
  <si>
    <t>Paperback</t>
  </si>
  <si>
    <t>David Lowe</t>
  </si>
  <si>
    <t>This unique, single volume dictionary aims to make sense of the language of generic terms, jargon, abbreviations and management buzzwords, to say nothing of the legal terms and definitions, that has grown up around the transport and logistics industries. 
-Provides clear, unambiguous definitions of some 3,000 terms,
-Endorsed by the Chartered Institute of Logistics and Transport. 
-UK and EU terms covered;
-A work of reference for everyone in the sector, from newcomers to senior management
&lt;b&gt;David Lowe&lt;/b&gt; has been actively involved in the road transport industry for more than 40 years, gaining 'hands'on' road haulage and logistics experience and a detailed knowledge of UK and EU transport law. He is the author of The Transport Manager's and Operator's Handbook now in it's 31st year of publication, and has written many other books, guides, study manuals and magazine articles on transport and logistics. 
He is an active member for the Chartered Institute of Logistics and Transport and is Champion of the Institute's Freight Transport Special Interest Group. He is also a Liveryman of the Worshipful Company of Carmen and a Freeman of the City of London. 
Freight transport and logistics operations have become so technically sophisticated that a whole language of generic terms, jargon, abbreviations and managements to say nothing of the legal terms and definitions, has been generated. Vehicle manufacturers now strive to find new terms to describe technical achievements and new products, while legislators give such long titles to new regulations that they have to be identified with acronyms. Furthermore, recent developments in logistics and supply chain concepts have spawned a plethora of management concepts and new IT terms, initials and acronyms. 
The aim of this dictionary is to identify these terms and, in clear unambiguous English, provide accurate descriptions and definitions. With some 3,000 terms and abbreviations and acronyms included this is the most comprehensive dictionary of its type currently available. It will prove invaluable to readers from all sectors and at all levels from students and junior staff to top management, all of whom may need to source the meaning or relevance of industry terms not generally found in standard English language dictionaries.</t>
  </si>
  <si>
    <t>Management Consultancy</t>
  </si>
  <si>
    <t>Hardback</t>
  </si>
  <si>
    <t>Philip Sadler</t>
  </si>
  <si>
    <t>&lt;i&gt;&lt;b&gt;Management Consultancy&lt;/b&gt; &lt;/i&gt;is the definitive reference guide for all management consultants. Covering all aspects of the management consultant's role, this essential handbook covers everything you need to know. This book provides: guidelines on best practice, expert contributions, helpful case studies, and a complete overview of the industry. &lt;i&gt;&lt;b&gt;Management Consultancy&lt;/b&gt;&lt;/i&gt; also explores the principles behind the application of specialized management techniques to the consultancy process. This book also seeks to promote an understanding of the dynamics of the client-consultant relationship.
&lt;i&gt;
&lt;/i&gt;Comprehensive in its coverage and full of practical advice, techniques and useful information, &lt;i&gt;&lt;b&gt;Management Consultancy&lt;/b&gt;&lt;/i&gt; is of equal value to the MBA student, sole practitioner or professional in a large multi-national consultancy. This title is also the recommended reading for students on the MSc in Management Consultancy.
The book is recommended by the Institute of Management Consultancy and the Management Consultancies Association. The book is also endorsed by the Association of MBAs.</t>
  </si>
  <si>
    <t>Brand Driven</t>
  </si>
  <si>
    <t>The Route to Integrated Branding Through Great Leadership</t>
  </si>
  <si>
    <t>F Joseph Le Pla,Susan V Davis,Lynn M Parker</t>
  </si>
  <si>
    <t>&lt;b&gt;&lt;i&gt;Brand Driven&lt;/i&gt;&lt;/b&gt; moves the boundaries of branding beyond logos, advertising, and even marketing, and into the responsibility of every leader at every level within the organization. These leaders shape how organizations work and define the customers' experience. This book offers a fresh approach to how leaders can create more customer value using the brand as their guide.
&lt;b&gt;F Joseph LePla&lt;/b&gt;, &lt;b&gt;Suan V Davis&lt;/b&gt; and &lt;b&gt;Lynn M Parker&lt;/b&gt; combine their experiences with leading organizations to show the various ways every organization can become brand driven. Each chapter provides focused discussion and tools that leaders can use to direct employees and other stakeholders to create and maintain unbreakable customer relationships.
Leaders who read &lt;b&gt;&lt;i&gt;Brand Driven&lt;/i&gt;&lt;/b&gt; will walk away feeling more knowledgeable and focused on what they can immediately do to manage and increase brand value.</t>
  </si>
  <si>
    <t>Understanding Facilitation</t>
  </si>
  <si>
    <t>Theory and Principles</t>
  </si>
  <si>
    <t>Christine Hogan</t>
  </si>
  <si>
    <t>Facilitation is emerging as an exciting profession. It is being used in a wide  range of situations and occupations, including workplaces, leisure and health  activities, organizational planning and community development. This book provides a readable introduction for newcomers to the topic as
well as a critical analysis of established and current theory for existing practitioners. It will be useful for managers, staff developers, innovators, and social and community workers.</t>
  </si>
  <si>
    <t>Practical Facilitation</t>
  </si>
  <si>
    <t>A Toolkit of Techniques</t>
  </si>
  <si>
    <t>A facilitator helps groups of people to enable them to interact more effectively  in a wide range of situations and occupations, including workplaces,  organizational planning, leisure and health activities and community  development. Facilitation is an emerging and exciting profession.</t>
  </si>
  <si>
    <t>Managing Transport Operations</t>
  </si>
  <si>
    <t>Edmund J Gubbins</t>
  </si>
  <si>
    <t>Transport managers perform an essential and rewarding function in society, controlling the infrastructure that allows people and goods to move around conveniently and swiftly. However, it is also highly demanding work.
In clear, jargon-free language, this book explains the exceptionally wide range of skills demanded of transport managers, who must understand the economic, social, political and technical aspects of road, rail, air and sea transport, while, crucially, ensuring that levels of safety and reliability are not compromised.
Managing Transport Operations is a comprehensive, accessible handbook, covering:
the fundamental principles of transport;
modal characteristics;
ownership and organization;
management functions and policy formation;
transport marketing;
safety regulations;
economic regulation;
logistics and transport;
urban transport;
new technology;
future developments.
This new edition has been fully revised and updated to take account of recent major developments that have taken place in the world of transport, including the function of the Strategic Rail Authority, the Transport Act 2000 and the restructuring of the Department of Transport, Local Government and the Regions.
Tailored to meet the Chartered Institute of Logistics and Transport syllabuses for Transport Management, this book is a `must-have' resource for students and an essential companion for transport managers.</t>
  </si>
  <si>
    <t>Applied Transport Economics</t>
  </si>
  <si>
    <t>Policy Management and Decision Making</t>
  </si>
  <si>
    <t>Stuart Cole</t>
  </si>
  <si>
    <t>This third edition of &lt;b&gt;&lt;i&gt;Applied Transport Economics&lt;/i&gt;&lt;/b&gt; has been completely revised and updated to cover the latest developments and thinking in transport economics. &lt;b&gt;Professor Stuart Cole&lt;/b&gt; examines the application of economics techniques first to commercial transport operations, and second to public policy issues such as investment, integrated transport and competition, and third to the role of transport in its wider economic context.
The style and approach, which proved so popular in the first two editions has been retained. This approach provides a transport economics text book for a) managers who are not familiar with economics techniques, b) students preparing for examinations in transport and other areas of business and public policy where an applied approach to economics is required, and c) economists entering the transport field. Fully and extensively updated throughout, this third edition will contain: *new information on SE Asia and Eastern Europe *updated and extended case studies *a new bibliography; *an extended further reading section.</t>
  </si>
  <si>
    <t>Researching Customer Satisfaction and Loyalty</t>
  </si>
  <si>
    <t>How to Find Out What People Really Think</t>
  </si>
  <si>
    <t>Paul Szwarc</t>
  </si>
  <si>
    <t>Market Research in Practice</t>
  </si>
  <si>
    <t>Customer satisfaction and loyalty has been one of the largest areas of market research for the past twenty years, and interest in it continues to increase. Organizations today invest heavily in programmes designed to retain customers as they recognize the importance of having loyal, committed customers to sustain and increase company profits.
&lt;I&gt;Researching Customer Satisfaction and Loyalty &lt;/I&gt;is a vital guide to this expanding area. It examines how to research customer satisfaction from both a client and a supplier perspective, and how to get the best results from that research. The breadth of detail is exhaustive and topics covered include: the development of customer satisfaction and loyalty, management theories about it, qualitative and quantitative research, and how market research projects get commissioned. The book also looks at the factors that both supplier and client need to consider when preparing a research brief and proposal, how interest in this area is changing and what the future holds for research into customer satisfaction.</t>
  </si>
  <si>
    <t>Facilitation Made Easy</t>
  </si>
  <si>
    <t>Practical Tips to Improve Meetings and Workshops</t>
  </si>
  <si>
    <t>Esther Cameron</t>
  </si>
  <si>
    <t>The facilitator's task of opening up discussion, getting ideas into the open and setting broad future direction is essential if a group is to reach consensus on a particular outcome and it is now one of the key techniques used in meetings and workshops. &lt;I&gt;Facilitation Made Easy &lt;/I&gt;provides a practical introduction to the essential skills needed and will help readers develop a facilitation style that is unbiased and enables control without being overpowering.
With detailed examples, proven tips for success, checklists and a self assessment guide to help readers test their own personal approach to facilitation, the book will help readers to:
 Understand the facilitator's role
 Develop the ideal structure for workshops and meetings
 Control agendas and help to focus the outcome of meetings
 Deal with difficulties.
This third edition also includes a new chapter on facilitating virtual meetings, explaining the mechanics of virtual teams, the pros and cons of virtual meetings, use of technology and tips on setting up, facilitating and participating in virtual meetings</t>
  </si>
  <si>
    <t>Public Affairs in Practice</t>
  </si>
  <si>
    <t>A Practical Guide to Lobbying</t>
  </si>
  <si>
    <t>Stuart Thomson,Steve John</t>
  </si>
  <si>
    <t>Public Affairs in Practice explains how public affairs (PA) is now much more than just political lobbying. Modern PA includes working with other policy-making bodies, such as regulators, commercial organizations and other interested parties.
This is the first book to examine the methods PA professionals use to make an impact. It takes each area of the industry in turn and looks at the tools involved in delivering a PA programme. It also highlights the potential benefits of public affairs, such as protecting an organization from perceived threats of new regulation; identifying new market opportunities; and raising the profile of an organization. Case studies and tips from industry professionals make this a practical "how to" guide for practitioners at all levels and students.
Importantly, the authors consider not only established markets the US, UK and Western Europe but also the opportunities presented to companies from these countries by the EU accession states and China, where there are currently very few PA professionals.
Finally, there is a discussion of future trends and developments in PA.</t>
  </si>
  <si>
    <t>Mentoring In Action</t>
  </si>
  <si>
    <t>A Practical Guide for Managers</t>
  </si>
  <si>
    <t>David Megginson,David Clutterbuck,Bob Garvey,Paul Stokes,Ruth Garrett-Harris</t>
  </si>
  <si>
    <t>Mentoring continues to be one of the fastest growing techniques in human resource management. It's viewed as being an essential building block of modern management development. But what is mentoring and why is it so popular?
&lt;I&gt;Mentoring in Action &lt;/I&gt;answers these questions plus many more. Now in its second edition, this popular book continues to examine a variety of mentoring schemes through a multitude of new, insightful case studies, illustrating both the successes and failures. Re-structured to provide a thorough overview of mentoring, the subject is broken down into small, accessible sections including: Making a mentoring culture; Principles of scheme design; The shape of a mentoring relationship; Frameworks for a mentoring episode;Techniques in mentoring; Mentoring moments.
Hugely practical, it demonstrates the flexibility of mentoring and its application in numerous areas, including business, the public sector, education and the community, and explains how mentoring can benefit the effectiveness of: the learning organisation; empowerment initiatives; management competencies; personal development plans; performance management; and career management.
An innovative approach to a fascinating subject.</t>
  </si>
  <si>
    <t>The Servant Leader</t>
  </si>
  <si>
    <t>Unleashing the Power of Your People</t>
  </si>
  <si>
    <t>Robert P. Neuschel</t>
  </si>
  <si>
    <t>How do we develop leaders that others will want to follow? Neuschel firmly believed in the principle of &lt;I&gt;servant leadership, &lt;/I&gt;which he first learnt early in his military career in World War ll. There he learnt to "always &lt;I&gt;serve &lt;/I&gt;your troops first that you may command better" and to "grow the total soldier". By that he meant to feed the mind, the heart, and the spirit.
He adopted and tailored this philosophy throughout his subsequent long and successful corporate and academic career. He proved that enabling people to grow and make a greater contribution can only benefit them and the organization.
More recently, Neuschel's concern was with today's corporate leaders' preoccupation with quick shareholder value at the expense of building enduring organizations based on ethical values. In his book he forcefully outlines what leaders have to do to bring this about.
&lt;I&gt;The Servant Leader &lt;/I&gt;is an eloquent and thoughtful insight from somebody who truly understood the importance of humility and humanity on the part of all those who take on the role of the leader: "they must first &lt;I&gt;serve so that they may lead better".&lt;/I&gt;</t>
  </si>
  <si>
    <t>Workplace Learning and Development</t>
  </si>
  <si>
    <t>Delivering Competitive Advantage for Your Organization</t>
  </si>
  <si>
    <t>Jackie Clifford,Sara Thorpe</t>
  </si>
  <si>
    <t>Learning and development is essential to organizational success. Training courses were traditionally used as the key method of teaching, but increasingly the focus is shifting to individuals and managers adopting a more flexible approach to learning. Organizations are being held responsible for maximizing the skills, knowledge and behaviours available to them, ensuring that employees are not solely learning new skills, but are using their existing skills to maximum effect.
&lt;i&gt;Workplace Learning and Development &lt;/i&gt;guides managers and employees through the concept of workplace learning. It identifies the variety of flexible learning strategies and methods, explains how to select the right method for a specific situation, and illustrates how these methods can add value to overall performance. Real-life examples of workplace learning are included to allow readers to gain insight into how it works and more importantly, how they could use it to address their specific needs.</t>
  </si>
  <si>
    <t>The Group Trainer's Handbook</t>
  </si>
  <si>
    <t>Designing and Delivering Training for Groups</t>
  </si>
  <si>
    <t>David Leigh</t>
  </si>
  <si>
    <t>Organizations succeed when staff are doing their jobs effectively. For this to occur, employees must be well-trained. Group training, involving two or more people, enables a collaborative approach to working and problem-solving, and ensures that participants share best practice and a consistent learning experience.
Now in its third edition, &lt;B&gt;&lt;I&gt;The Group Trainer's Handbook&lt;/I&gt;&lt;/B&gt; is a condensed source of practical advice for anyone involved in group training. Updated with the latest thinking in group training methods, it is particularly useful for managers who are responsible for a team's professional development. It breaks down the stages of designing and developing a successful training course and all the key skills needed to deliver effective group training.
Formerly published as &lt;I&gt;Designing and Delivering Training for Groups&lt;/I&gt; .</t>
  </si>
  <si>
    <t>Commonsense Direct and Digital Marketing</t>
  </si>
  <si>
    <t>Drayton Bird</t>
  </si>
  <si>
    <t>Drayton Bird's &lt;I&gt;Commonsense Direct and Digital Marketing&lt;/I&gt; needs no introduction to marketers and direct marketers. It is not only seen as the authority on direct marketing execution, but is also widely appreciated for its engaging, no-nonsense style.
The latest edition takes the book into new territory - the field of digital marketing. It gives the marketer the tools, techniques and structure needed to produce effective and profitable marketing across the direct marketing spectrum -from simple letter to focused web-based campaigns.
For anyone involved in direct marketing, from junior marketer to senior manager, this book provides not just the structure for success but also an energising insight into the techniques behind some of the world's most successful direct marketing campaigns.</t>
  </si>
  <si>
    <t>Creating Passion Brands</t>
  </si>
  <si>
    <t>How to Build Emotional Brand Connection with Customers</t>
  </si>
  <si>
    <t>Helen Edwards,Derek Day</t>
  </si>
  <si>
    <t>At the core of this book is an inspiring ideal: that for both commercial and social reasons, brands need the courage to stand for something, rather than responding to the latest consumer whim.
Faced with crowded markets, flat growth and growing consumer cynicism, brand marketers are looking for ways to deepen the emotional connection between brands and consumers. Through interviews and case studies, &lt;b&gt;&lt;i&gt;Creating Passion Brands&lt;/i&gt;&lt;/b&gt; demonstrates how belief-led brands like Google, Innocent, Zara and Camper have outstripped the growth of their peers by igniting passion among employees and consumers alike. They are passion brands and show the way forward for marketing in the 21st century.
Drawing on the very latest academic research and Millward Brown's unique global research into brand value, this book reveals a systematic approach to the business of creating a passion brand from an existing brand. Always vivid and often contentious, &lt;i&gt;&lt;b&gt;Creating Passion Brands&lt;/b&gt;&lt;/i&gt; explores what really counts at the heart of branding today.</t>
  </si>
  <si>
    <t>The Synchronized Production System</t>
  </si>
  <si>
    <t>Going Beyond Just-in-Time through Kaizen</t>
  </si>
  <si>
    <t>Hitoshi Takeda</t>
  </si>
  <si>
    <t>The objective of a synchronized production system is to harmonize all the elements of the manufacturing process based on the Just-in-Time strategy. This strategy is designed to improve return on investment in business by reducing in-process inventory and its associated costs. The process is driven by a series of signals, or Kanban, that tell production processes to make the next part.
&lt;b&gt;The Synchronized Production System&lt;/b&gt; sets out the fundamentals of the process clearly and concisely and shows the remarkable results that can be achieved:
Money previously tied up in stock is released
Quicker response times to customer orders, leading to increased customer satisfaction
Custom manufacture to order - improving equity return by reducing risk
Dramatically improved product quality
This ground-breaking book also explains how to improve performance through changes to management processes making it an invaluable reference for managers in all types and size of business.</t>
  </si>
  <si>
    <t>The Project Management Life Cycle</t>
  </si>
  <si>
    <t>A Complete Step-by-step Methodology for Initiating Planning Executing and Closing the Project</t>
  </si>
  <si>
    <t>Jason Westland</t>
  </si>
  <si>
    <t>&lt;i&gt;&lt;b&gt;The Project Management Life Cycle&lt;/b&gt;&lt;/i&gt; reveals the unique Method 123 Project Management Methodology by defining the phases, activities and tasks required to complete a project. It's different because it describes the life cycle clearly and prescriptively, without the complex terminology rife throughout the industry. Its comprehensive coverage, consistent depth and suite of tools will help managers to undertake projects successfully.
Containing hundreds of practical examples to enhance the reader's understanding of project management, &lt;b&gt;&lt;i&gt;The Project Management Life Cycle&lt;/i&gt;&lt;/b&gt; skilfully guides them through the four critical phases of the project life cycle: initiation, planning, execution and closure. Written in a clear, professional and straightforward manner, it is relevant to the management of all types of project, including IT, construction, engineering, telecommunications and government, as well as many others. It is an essential guide to improving project management skills for project managers, senior managers, team members, consultants, trainers or students. Online supporting resources include lecture slides.</t>
  </si>
  <si>
    <t>The Essential Guide to Employee Engagement</t>
  </si>
  <si>
    <t>Better Business Performance through Staff Satisfaction</t>
  </si>
  <si>
    <t>Sarah Cook</t>
  </si>
  <si>
    <t>&lt;B&gt;&lt;I&gt;The Essential Guide to Employee Engagement&lt;/I&gt;&lt;/B&gt; explores the concept and practice behind creating an engaged workforce and how this can contribute to organizational success. Recognizing that engaged employees are more productive, engender greater customer satisfaction and loyalty, and can help to promote your company's brand, the book gives you the necessary tools to make this happen. The author draws on a wide range of international case studies and examples, which demonstrate how an actively-engaged workforce can help your organization to flourish. You are shown how to measure the level of your employees' engagement and provided with a strategy to apply to help increase active staff participation.</t>
  </si>
  <si>
    <t>Managing Risk in Extreme Environments</t>
  </si>
  <si>
    <t>Front-line Business Lessons for Corporates and Financial Institutions</t>
  </si>
  <si>
    <t>Duncan Martin</t>
  </si>
  <si>
    <t>When it really is a matter of life and death, how do risk management strategies stand up to the pressure?
Do such radical situations have a practical relevance to risk management policies in today's business and financial worlds?
&lt;b&gt;&lt;i&gt;Managing Risk in Extreme Environments&lt;/i&gt;&lt;/b&gt; looks at real-life examples - from epidemics to earthquakes - to showcase risk management strategies which have been tested in adverse conditions and shown to succeed. The author then demonstrates how the lessons learnt from each can be effectively applied in business.
Including first-hand interviews, and a summary of core risk management concepts, this is essential reading for all risk management professionals and business managers.</t>
  </si>
  <si>
    <t>IQ and Personality Tests</t>
  </si>
  <si>
    <t>Assess and Improve Your Creativity, Aptitude and Intelligence</t>
  </si>
  <si>
    <t>Philip Carter</t>
  </si>
  <si>
    <t>Aptitude tests assess a person's abilities or intelligence, often as part of an IQ test, whilst personality questionnaires help to reveal an individual's characteristics or personality traits. Both are of equal value to employers as they can indicate a candidate's suitability to a particular position.
&lt;I&gt;IQ and Personality Tests&lt;/I&gt; contains hundreds of practice questions from both these vital areas of assessment. The personality questions look at attitudes and values, often in an entertaining way, whilst the aptitude questions are organised into two IQ tests which assess verbal, numerical, logical and spatial reasoning skills. They are typical of the type and style of question candidates are likely to encounter in actual IQ tests. Answers and a simple analysis of scores are also given, so that readers can assess their performance.
Whilst providing entertainment, the questions in &lt;I&gt;IQ and Personality Tests&lt;/I&gt; are also a great source of practice material for those faced with the real tests.</t>
  </si>
  <si>
    <t>How to Pass Diagrammatic Reasoning Tests</t>
  </si>
  <si>
    <t>Essential Practice for Abstract, Input Type and Spatial Reasoning Tests</t>
  </si>
  <si>
    <t>Mike Bryon</t>
  </si>
  <si>
    <t>Tests of diagrammatic reasoning feature in the recruitment process for professional services, finance, accountancy, graduate traineeships, architecture, engineering and even the UKCAT. Doing well in these common assessments is largely down to practice.
&lt;I&gt;How to Pass Diagrammatic Reasoning Tests&lt;/I&gt; contains over 300 practice questions involving a series of pictorial or diagrammatic questions with little or no resort to words or numbers. Each chapter is organised into blocks of warm up questions with a mini test at the end. The questions get progressively harder.
Covering abstract reasoning, input type diagrammatic reasoning and conceptual and spatial reasoning tests, &lt;I&gt;How to Pass Diagrammatic Reasoning Tests &lt;/I&gt;will help you to achieve a high score and get though to the next stage of the recruitment process.</t>
  </si>
  <si>
    <t>The Talent Powered Organization</t>
  </si>
  <si>
    <t>Strategies for Globalization, Talent Management and High Performance</t>
  </si>
  <si>
    <t>Peter Cheese,Robert J Thomas,Elizabeth Craig</t>
  </si>
  <si>
    <t>Every day, workforce talent is becoming harder to gain and easier to lose. A potentially lethal mix of changing workforce demographics, reduced workforce engagement and alignment, and the need for new skills are forcing organizations to look anew at their recruitment and retention strategies. Crucially, organizations that neglect to manage and grow their talent are destined to suffer a dramatic decline in business performance.
&lt;B&gt;&lt;I&gt;The Talent Powered Organization&lt;/I&gt;&lt;/B&gt; combines a strategic and robust analysis of the dominant issues with a practical approach to reveal the best ways for you to recruit, manage, engage and retain people in your organization. The authors, leading experts on talent management within global consultancy &lt;I&gt;Accenture&lt;/I&gt;, draw on a rich pool of international research and analysis to reveal key trends affecting recruitment and retention. Their findings provide you with the insight you need to ensure your organization doesn't lose out in the fight to attract and retain the right people.
With the help of the information provided in this book, you will be able to:
&lt;B&gt;* Place&lt;/B&gt; talent at the heart of your business strategy
&lt;B&gt;* Make&lt;/B&gt; leaders and line managers accountable for engaging employees
&lt;B&gt;* Build&lt;/B&gt; organizational capabilities in learning and skills development
&lt;B&gt;* Establish&lt;/B&gt; diversity as a key strategic asset for success
&lt;B&gt;* Enlist&lt;/B&gt; your entire organization in identifying and nurturing talent
Containing case studies, international research findings, and practical tools, this book provides you with an objective platform for reviewing talent in your company. It will empower you to understand the forces affecting recruitment and retention and harness them for the long term good of your organization and customers.</t>
  </si>
  <si>
    <t>The Innovative Leader</t>
  </si>
  <si>
    <t>How to Inspire your Team and Drive Creativity</t>
  </si>
  <si>
    <t>Paul Sloane</t>
  </si>
  <si>
    <t>"Good business leaders create a vision, articulate the vision, passionately own the vision, and relentlessly drive it to completion." Jack Welch, former CEO, GE
The Innovative Leader stresses the importance of innovation and creativity in modern business to help organizations secure competitive advantage over rivals. It shows how to apply the methods described to the individual, to others and to the organization.
Author Paul Sloane demonstrates the importance of setting out your vision clearly and emphasizes the need for continual evaluation of the process. Numerous international examples illustrate how organizations such as Virgin, Body Shop, WPP and 3M have benefited from this approach, encouraging excellence and entrepreneurship through setting challenging goals to keep employees motivated and engaged.</t>
  </si>
  <si>
    <t>Branded Male</t>
  </si>
  <si>
    <t>Marketing to Men</t>
  </si>
  <si>
    <t>Mark Tungate</t>
  </si>
  <si>
    <t>The male market is exploding. Thanks to emerging social and cultural trends, men are becoming consumers to reckon with. In 1990 only 4% of men claimed to regularly use a skin care product. By 2015 the figure will have risen to 50%.
&lt;i&gt;&lt;b&gt;Branded Male&lt;/b&gt;&lt;/i&gt; discusses the evolution of the male consumer and the desire of marketers to tap into the still underdeveloped male market. Crammed with facts and anecdotes, it analyzes how to effectively brand products and services for the male market. Using a typical modern male's weekday as a template and examining all the influences affecting him, &lt;b&gt;&lt;i&gt;Branded Male&lt;/i&gt;&lt;/b&gt; considers his exposure to brands and the ways marketers can exploit these channels, taking you through popular strategies for marketing to men.
In his trademark style, &lt;b&gt;Mark Tungate&lt;/b&gt; paints a portrait of the male consumer. From razor blades to beer, from aftershave to hotels, he finds out which marketing messages have the most impact on male wallets. Men's bank balances may never be the same again.</t>
  </si>
  <si>
    <t>The Essential Guide to Workplace Mediation and Conflict Resolution</t>
  </si>
  <si>
    <t>Rebuilding Working Relationships</t>
  </si>
  <si>
    <t>Nora Doherty,Marcelas Guyler</t>
  </si>
  <si>
    <t>&lt;I&gt;The Essential Guide to Workplace Mediation and Conflict Resolution&lt;/I&gt; examines the nature, process, uses and skills for employing and using mediation. The authors examine what mediation is and how it can be successfully applied to resolve issues, by presenting a range of techniques and case studies.
Applicable to not only one-on-one conflict, but also at team and board room level, this is the book for you whether you are in the front line and have to anticipate, pre-empt or defuse conflicts in support of productive working relationships, are already a mediator or are training to become one.</t>
  </si>
  <si>
    <t>The Advertised Mind</t>
  </si>
  <si>
    <t>Groundbreaking Insights into How Our Brains Respond to Advertising</t>
  </si>
  <si>
    <t>Erik Du Plessis</t>
  </si>
  <si>
    <t>Advertising research organizations have been trying for years to measure the effectiveness of advertising.
&lt;I&gt;The Advertised Mind&lt;/I&gt; draws on the very latest research into the workings of the human brain undertaken by psychologists, neurologists and artificial intelligence specialists. Author Erik du Plessis uses this research to suggest why emotion is such an important factor in establishing a firm memory of an advertisement and predisposing consumers to buy the brand that is being advertised.
He also draws on the findings of Adtrack's world-famous database of responses to over 30,000 TV commercials (the largest in the world). He explores what "ad-liking" really means, and suggests how this paradigm about the role of emotion has resulted in a continued effort to obtain maximum return from advertising spend.</t>
  </si>
  <si>
    <t>The Experiential Learning Toolkit</t>
  </si>
  <si>
    <t>Blending Practice with Concepts</t>
  </si>
  <si>
    <t>Colin Beard</t>
  </si>
  <si>
    <t>&lt;b&gt;&lt;i&gt;The Experiential Learning Toolkit&lt;/i&gt;&lt;/b&gt; presents a diverse range of practical exercises based on the theory of experiential learning, which is concerned with learning through direct experience to create more effective, engaging and embedded learning. Author Colin Beard has compiled more than thirty internationally tried and tested learning 'experiences', which cover corporate training, individual and organizational development and education. Each experiential activity includes the essential practical information required to deliver the exercise. As well as design tips and further reading there are clear titles for each activity that highlight the underpinning core theoretical concepts. 
&lt;b&gt;&lt;i&gt;The Experiential Learning Toolkit&lt;/i&gt;&lt;/b&gt; includes a wide range of training needs and topics including: effective customer service training and telephone skills; outdoor learning, including service learning; negotiating and assertiveness skills; strategic and higher level thinking; effective presentation skills; developing innovative and creative minds. Trainers will find this an invaluable resource, with fresh approaches that will engage and inspire learners. 
&lt;b&gt;&lt;i&gt;
&lt;/i&gt;&lt;/b&gt;&lt;b&gt;&lt;i&gt;The Experiential Learning Toolkit&lt;/i&gt;&lt;/b&gt; is a companion text to the internationally best-selling &lt;b&gt;&lt;i&gt;Experiential Learning&lt;/i&gt;&lt;/b&gt; by Colin Beard and John Wilson (also published by Kogan Page).</t>
  </si>
  <si>
    <t>Living the Brand</t>
  </si>
  <si>
    <t>How to Transform Every Member of Your Organization into a Brand Champion</t>
  </si>
  <si>
    <t>Nicholas Ind</t>
  </si>
  <si>
    <t>Your company's workforce is its most valuable asset. It is the employees who translate your organization's strategy into reality, interact with consumers and determine the corporate brand.
&lt;I&gt;Living the Brand&lt;/I&gt; demonstrates how you can empower and enthuse your employees to create "brand champions". This approach enhances employee commitment, improves service standards and focuses efforts to deliver business goals.
This practical, inspirational book shows you that employees flourish in organizations where they identify with the brand, and organizations flourish when the brand has relevance and creates meaning.
Using original international case studies, such as IBM, SAS Airlines, UNICEF, Apple and Nike, &lt;I&gt;Living the Brand&lt;/I&gt; shows you how to make this happen, through research, training, communication, management and review. It examines the nature of branding and why people have become such important definers of their brand.
&lt;I&gt;Living the Brand&lt;/I&gt; is a CarbonNeutral® publication. To offset the carbon dioxide emissions generated in the book's production, native trees have been planted with Future Forests.</t>
  </si>
  <si>
    <t>The Call Centre Training Handbook</t>
  </si>
  <si>
    <t>A Complete Guide to Learning and Development in Contact Centres</t>
  </si>
  <si>
    <t>John P. Wilson</t>
  </si>
  <si>
    <t>&lt;I&gt;The Call Centre Training Handbook &lt;/I&gt;is a complete resource for providing learning, training and development within contact centres. Whether it is induction or periodic training, those who train staff will find it an indispensible resource. It also offers call centre managers and trainers information with which to benchmark training and identifies best practice in learning and development.
The book addresses the key areas of training call centre staff including; quality of customer service, dealing with difficult customers, outsourcing and offshore training, and measuring and evaluating performance. International case studies provide the reader with practical examples of real-life training, while sample exercises and models supply the tools to deliver effective learning.</t>
  </si>
  <si>
    <t>Risk Issues and Crisis Management in Public Relations</t>
  </si>
  <si>
    <t>A Casebook of Best Practice</t>
  </si>
  <si>
    <t>Michael Regester,Judy Larkin</t>
  </si>
  <si>
    <t>The reputation of an organisation influences who we buy from, work for, supply to and invest in. Intangible assets, of which reputation forms an important part, account for well over 50 per cent of the value of the Fortune 500 and even more in the case of the FTSE 100. This fourth edition of &lt;I&gt;Risk Issues and Crisis Management in Public Relations&lt;/I&gt; has been completely revised and aims to define reputation, explores how to value it and provides practical guidelines for effective reputation management.
This latest edition features new sections on the effects of recent world events, Corporate Social Responsibility, climate change and sustainability, legal revisions and the use of the Internet in a crisis. Featuring new case studies on Oxfam V Starbucks, Sony, Dell, Ribena, BP, Bernard Matthews and the bird flu issue, Northern Rock, Walmart, Celebrity Big Brother 07, the Cadbury Salmonella outbreak, the Virgin train crash and the Buncefield Oil Explosion, the book charts how rapidly the reputation management agenda moves and yet how slowly business learns.</t>
  </si>
  <si>
    <t>The Accountable Leader</t>
  </si>
  <si>
    <t>Developing Effective Leadership Through Managerial Accountability</t>
  </si>
  <si>
    <t>Brian Dive</t>
  </si>
  <si>
    <t>&lt;I&gt;&lt;B&gt;The Accountable Leader&lt;/B&gt;&lt;/I&gt; is centred around three themes - leadership, accountability and organizational structure, and explores what it means for managers to be held to account at all levels in an organization. It will show that most leadership related problems arise from the ineffectiveness of organisational structures that lack accountable jobs.
Complete with case study material and international examples, &lt;I&gt;&lt;B&gt;The Accountable Leader&lt;/B&gt; &lt;/I&gt;brings home the importance of accountability as the necessary and robust platform for the assessment of potential leaders and leadership development - and demonstrates how clear accountability enables managers to achieve much more within their roles.
&lt;I&gt;&lt;B&gt;The Accountable Leader&lt;/B&gt;&lt;/I&gt; was prestigiously voted one of 'The Thirty Best Business Books of 2008' by Soundview Executive Book Summaries, USA.</t>
  </si>
  <si>
    <t>The Complete Facilitator's Handbook</t>
  </si>
  <si>
    <t>John Heron</t>
  </si>
  <si>
    <t>John Heron, well known for his previous books, &lt;I&gt;The Facilitator's Handbook&lt;/I&gt; (1989) and &lt;I&gt;Group Facilitation&lt;/I&gt; (1993), both of which have become standard reading on the subject, now integrates, builds on and updates those works to provide this comprehensive guide to making a success of facilitation. The key to the new book lies in the way in which it helps facilitators to understand and develop a personal style to their work. Analytical in approach and highly structured, it offers strong theoretical content on the fundamental thinking underlying facilitation (which includes exploration of its dimensions and modes, whole person learning, and a comprehensive group dynamic theory) but combines this with a wide repertoire for practical action designed to enable facilitators to build up their skills effectively. John Heron's distinctive merit here is his demonstration of the benefit to be derived when such skills not only suit facilitator's own personality but can also be matched to whatever situation facilitators encounter. This publication makes John Heron's seminal work newly accessible - for it is now available for the first time in paperback - to a new generation of facilitators in both training and education.</t>
  </si>
  <si>
    <t>The Handbook of Model Job Descriptions</t>
  </si>
  <si>
    <t>Barry Cushway</t>
  </si>
  <si>
    <t>Providing over 200 job descriptions and updated to take account of the new Age Discrimination legislation, this book is the most comprehensive and up-to-date resource available to create meaningful descriptions for your employees.
This book offers a unique time-saving approach in the form of a 'job description builder' which allows you to select featured job elements and build a complete and well-structured job description. Divided into two parts, the first enables quick and easy assembly and personalization of any job description, across a wide range of sectors such as administration and management, finance and accountancy, and human resources. Part Two allows you to select from hundreds of job elements, such as providing care and guidance, client relations, and project management.
This edition provides online access to each job description so you can personalize them to suit your own circumstances, saving hours of valuable time.</t>
  </si>
  <si>
    <t>Luxury World</t>
  </si>
  <si>
    <t>The Past, Present and Future of Luxury Brands</t>
  </si>
  <si>
    <t>The word "luxury" has almost lost its meaning. Once used to describe genuinely prestigious products or places, the concept of luxury has been hijacked by a multitude of aspiring or overpriced commodities, from foot spas to chocolates. So what is real luxury? Which are the &lt;i&gt;genuine&lt;/i&gt; luxury brands, and how have they reacted to the rise of the "mass luxury" sector? What strategies do they use to lift themselves into the realm of the truly elite? Who are their customers - and what kind of lives do these remarkable people lead? How do luxury brands attract and retain them? And above all, where can the industry turn now excess is out of fashion? 
With wit, accuracy and insatiable curiosity,&lt;b&gt; &lt;i&gt;Luxury World&lt;/i&gt;&lt;/b&gt;&lt;i&gt; &lt;/i&gt;takes us on a voyage around the luxury universe, slipping behind the facades of the world's most sophisticated businesses to demonstrate how they function. Among other destinations, &lt;b&gt;&lt;i&gt;Luxury World&lt;/i&gt;&lt;/b&gt; visits Swiss watchmakers, the Champagne houses of France, the diamond district of Antwerp, the luxury enclave of Monte Carlo, the discreet ateliers of the last craftsmen and a host of brands in Paris - the self-proclaimed capital of elegance. Along the way, he uncovers the true face of today's luxury industry.</t>
  </si>
  <si>
    <t>The New Boss</t>
  </si>
  <si>
    <t>How to Survive the First 100 Days</t>
  </si>
  <si>
    <t>Peter Fischer</t>
  </si>
  <si>
    <t>For all managers making a leadership transition, it is critical to engage with the new role rapidly to permit a seamless changeover and to ensure that staff remain engaged and focused. This handy guide provides you with the structure and guidance you need to minimise disruption and maximise performance during the crucial first 100 days.
Written by Peter Fischer, an industrial psychologist and psychotherapist, the book provides you with tried and tested models and self-assessment techniques which allow you to manage expectations, build key relationships and drive through change during your first three months in charge.
The first part of the book deals with the common problems faced by new managers in the early days of a new post, shows the right questions to ask and also provides really helpful advice on issues such as how to deal with a disappointed contender.
The second part of the book looks at the problems faced by new appointees in different scenarios, including: internal promotion; external hire; big predecessor and little successor, the young high-potential manager and the overseas assignment.
If you are a new manager, no matter the circumstances of your appointment, this book identifies all the problems you are likely to face, shows you how to deal with them, and allows you to hit the ground running in your new role.</t>
  </si>
  <si>
    <t>Project Governance</t>
  </si>
  <si>
    <t>A Practical Guide to Effective Project Decision Making</t>
  </si>
  <si>
    <t>Ross Garland</t>
  </si>
  <si>
    <t>Effective project decision making is recognised as a key feature of successful projects. Ineffective decision making leads to project delay and failure. 
&lt;i&gt;&lt;b&gt;Project Governance&lt;/b&gt; &lt;/i&gt;takes readers through the logical steps required for the establishment of a project governance framework for a project or organisation. Starting with problems typical of ineffective project governance, it develops a set of principles designed to overcome these problems and builds a framework based on these principles.
This comprehensive guide explains how to populate the framework effectively, provides the accountabilities and responsibilities of the main roles , and describes how to integrate the project governance framework into the organisation.
Whether you are a project management practitioner or a student of project management,&lt;i&gt; &lt;/i&gt;the lessons learned in this valuable handbook make for essential reading.</t>
  </si>
  <si>
    <t>International Communications Strategy</t>
  </si>
  <si>
    <t>Developments in Cross-Cultural Communications, PR and Social Media</t>
  </si>
  <si>
    <t>Silvia Cambié,Yang-May Ooi</t>
  </si>
  <si>
    <t>&lt;I&gt;International Communications Strategy&lt;/I&gt; is about the cross-cultural challenges currently facing PR practitioners. Offshoring, globalisation and the rise of China and India have been triggering unprecedented change in the communication sector.
New channels of global communications are also being opened up by social media tools, bringing different cultures across the world together instantaneously online. Understanding cross-cultural aspects of PR includes understanding the culture of different societies, online culture itself and cross-border uses of social media.
Communication is seen less and less as an operational function. While in the past organizations seemed to need communication practitioners only for colourful brochures and press releases, you are now expected to provide strategic advice and help senior executives to engage effectively with stakeholders in various parts of the world. At the same time, you are required to be knowledgeable about social media and internet cultures and to be able to link on-line and off-line PR work successfully.
By providing information on alternative approaches as well as containing cross-cultural case-studies and examples, the book will give you points of reference and ideas that you will be able to use every time you are asked to provide strategic communication guidance to senior management/clients.</t>
  </si>
  <si>
    <t>Running Your Own Boarding Kennels</t>
  </si>
  <si>
    <t>The Complete Guide to Kennel and Cattery Management</t>
  </si>
  <si>
    <t>David Cavill</t>
  </si>
  <si>
    <t>With an increasing demand for quality kennel accommodation for dogs and cats, a good boarding kennel is a sound investment and can provide a healthy income if run efficiently.&lt;I&gt;&lt;B&gt; Running your own Boarding Kennels&lt;/B&gt;&lt;/I&gt;, the only guide of its kind available, is essential reading for anyone who is considering starting out in the business.
This new edition by animal care expert David Cavill provides advice on every aspect of running a boarding kennel. With an exhaustive breadth of detail it covers every related topic, including: boarding fees, raising finance, insurance, kennel cleaning, dangerous dogs, types of food, exercise, grooming, beds and towels, staff training, accommodation, advertising, puppy and kitten rearing, and product sales. Comprehensive and unique, &lt;I&gt;&lt;B&gt;Running your own Boarding Kennels&lt;/B&gt;&lt;/I&gt; also includes information on ancillary services such as dog-walking, pet sitting and home boarding.</t>
  </si>
  <si>
    <t>Scoring Points</t>
  </si>
  <si>
    <t>How Tesco Continues to Win Customer Loyalty</t>
  </si>
  <si>
    <t>Clive Humby,Terry Hunt,Tim Phillips</t>
  </si>
  <si>
    <t>&lt;b&gt;Scoring Points&lt;/b&gt; is the compelling and dramatic inside story, told from a project point of view, of how the Tesco Clubcard was conceived, launched and developed. It explains in detail how Tesco collected, analysed and used customer data to become a retail giant, making customer loyalty marketing work when almost every other programme failed. By pairing its loyalty scheme with sophisticated information technology, Tesco set a new standard for knowing your customer.
&lt;b&gt;Scoring Points &lt;/b&gt;is one of the seminal marketing books of the last decade. A fascinating tale of what can be achieved through vision, a strong team ethic and a company-wide commitment to customer satisfaction, it is an inspirational read for anyone in business, from junior marketers or salespersons working in an FMCG environment, to any practitioner looking to better analyse their customer base.</t>
  </si>
  <si>
    <t>Human Capital Management</t>
  </si>
  <si>
    <t>Achieving Added Value Through People</t>
  </si>
  <si>
    <t>Angela Baron,Michael Armstrong</t>
  </si>
  <si>
    <t>Human Capital Management (HCM) has recently been described as a high-level strategic issue that seeks to analyze, measure and evaluate how people policies and practices create value. Put simply, HCM is about creating and demonstrating the value that great people and great people management add to an organization.
This unique book describes how HCM provides a bridge between human resource management and business strategy. It also demonstrates how organizations can use the concepts of human resource management and the processes involved to enhance the value they obtain from people while continuing to meet their aspirations and needs.
Baron and Armstrong explain how to achieve these objectives using various approaches including describing the concept of HCM and how the process works, discussing its application in numerous areas within an organization and examining the role of HR in HCM and the future of the concept.
It also contains a toolkit which organizations can use to develop their own HCM policies and practices.</t>
  </si>
  <si>
    <t>How the Global Financial Markets Really Work</t>
  </si>
  <si>
    <t>The Definitive Guide to Understanding International Investment and Money Flows</t>
  </si>
  <si>
    <t>Alexander Davidson</t>
  </si>
  <si>
    <t>With EU legislation, the increasing reach of the US economy, greater flexibility of financial instruments, and M&amp;A activity across borders, financial markets are becoming ever more international. Overshadowing them all is the spectre of the credit crunch - a global tsunami that stemmed originally from the subprime mortgage crisis in the US but quickly became a global issue, hitting both international money markets and high street lending.
&lt;I&gt;How the Global Financial Markets Really Work&lt;/I&gt; brings clarity and sense to an often complex international environment, showing how circumstances in one country can have a dramatic effect on the financial environment in many others. The book examines financial markets as they are today - global and, for better or worse, interlinked and inter-dependent. It covers the markets of the US and Europe, as well as other key financial centres around the world, such as Hong Kong and Sydney, but will also offer insight to the unique issues facing emerging markets, including Eastern Europe, China, India and the United Arab Emirates.</t>
  </si>
  <si>
    <t>Practical Business Skills for Driving Instructors</t>
  </si>
  <si>
    <t>How to Set Up and Run Your Own Driving School</t>
  </si>
  <si>
    <t>John Miller</t>
  </si>
  <si>
    <t>Over 20,000 people apply to become an Approved Driving Instructor each year, but whether you are a sole trader or franchisee, you will need more than just the instructional skills that are tested in the official DSA qualifying exams.
&lt;I&gt;&lt;B&gt;Practical Business Skills&lt;/B&gt; &lt;B&gt;for Driving Instructors&lt;/B&gt;&lt;/I&gt;, by the author of the definitive &lt;I&gt;Driving Instructor's Handbook&lt;/I&gt;, provides solid, practical advice to help you set up your own business. Each business topic is dealt with in the author's down-to-earth style including: preparing a business plan, financing the business, choosing and maintaining a car, book-keeping, sales and marketing, and presenting a professional image.
Whether you are just considering becoming a driving instructor, or have just passed your ADI exams, &lt;I&gt;Practical Business Skills for Driving Instructor&lt;/I&gt;s will help you ensure your new career is a huge success.</t>
  </si>
  <si>
    <t>Delivering E-Learning</t>
  </si>
  <si>
    <t>A Complete Strategy for Design Application and Assessment</t>
  </si>
  <si>
    <t>Kenneth Fee</t>
  </si>
  <si>
    <t>&lt;I&gt;Delivering E-Learning&lt;/I&gt; describes a new and better way of understanding e-learning. The author looks at overcoming objections to e-learning and acknowledging poor past practice before presenting a new strategic approach. It places the emphasis firmly on learning, not the technology, de-mystifying the jargon and de-bunking industry myths.
The current way most people look at e-learning is flawed, and this means they are missing its full potential. This book provides a clear framework to better understand e-learning. Proposing a strategic approach to implementing e-learning, the author demonstrates how to align e-learning strategy with learning and business strategies. It offers a complete resource for applying e-learning to any organization.</t>
  </si>
  <si>
    <t>Crisis Communication</t>
  </si>
  <si>
    <t>Practical PR Strategies for Reputation Management &amp; Company Survival</t>
  </si>
  <si>
    <t>Peter Anthonissen</t>
  </si>
  <si>
    <t>Senior management and leaders within companies embroiled in crisis, have learned the hard way what happens when the unthinkable becomes a reality - an accident results in death or injury; a failed company takeover causes share prices to plummet; or toxic food, medicines and drinks leads to mass hysteria. All attention focuses on the guilty parties - and the media can be expected to make this crisis headline news within a matter of hours.
No company or organisation is immune to crisis. Everyday, organisations run the risk of being affected. However, a crisis does not necessarily have to turn into a disaster for the business or organisation involved. &lt;I&gt;Crisis Communication &lt;/I&gt;provides readers with advice on how to limit damage effectively by acting quickly and positively. Moreover, it explains how to turn a crisis into an opportunity by communicating efficiently, through the use of successful public relations strategies.
Providing information on accountability; crisis communication planning; building your corporate image; natural disasters; accidents; financial crises; legal issues; corporate re-organisation; food crises; dealing with negative press; media training; and risk managers, &lt;I&gt;Crisis Communication &lt;/I&gt;is a thorough guide to help prepare your organisation for any future calamities.
Including international case studies, crisis communication checklists and sample crisis preparation documents, this book ensures that you are fully prepared for the absolute necessity of proactive crisis communication and proper planning, should you be confronted with a crisis.</t>
  </si>
  <si>
    <t>People Planet Profit</t>
  </si>
  <si>
    <t>How to Embrace Sustainability for Innovation and Business Growth</t>
  </si>
  <si>
    <t>Peter Fisk</t>
  </si>
  <si>
    <t>Social and environmental issues are more important than ever and consumers are committed to supporting change. 'Doing good' is no longer a peripheral activity but fundamental to every aspect of how we do business, every day, for everyone.
&lt;b&gt;&lt;i&gt;People, Planet, Profit&lt;/i&gt;&lt;/b&gt; is the first book to truly address business growth in the context of social and environmental concerns. It's a practical guide to new business opportunity, operational improvement and competitive advantage. Full of inspiring case studies, it looks at the challenges faced by key players such as Google, Microsoft, Apple, Nokia, Nike, Amazon, M&amp;S and Walmart. With plenty of comments from industry insiders, it's essential reading for CEOs and business managers who are searching for new ways to create value, to make sense of business in a rapidly shifting landscape, and to deliver profitable growth whilst also doing "the right thing".</t>
  </si>
  <si>
    <t>The Theory and Practice of Training</t>
  </si>
  <si>
    <t>Roger Buckley,Jim Caple</t>
  </si>
  <si>
    <t>Firmly established as a comprehensive introduction on the topic, this 6th edition provides a wide-ranging outline of the major instructional and training concepts, and their relationship to training in practice. The authors have expanded on information relating to the training environment, equipment, and strategies, as well as new material on cognitive task analysis (CTA) and a new chapter on individual training and development.
Written with the newcomer to the training function in mind, it provides numerous real-life case studies to illustrate the theory. This engaging and practical book is as valuable to those who want to put their training experience into a coherent context, as it is to managers who need to understand the role that training can play.</t>
  </si>
  <si>
    <t>The Complete Guide to Property Development for the Small Investor</t>
  </si>
  <si>
    <t>How to Identify the Best Opportunities in a Volatile Property Market</t>
  </si>
  <si>
    <t>Catherine Dawson</t>
  </si>
  <si>
    <t>&lt;b&gt;&lt;i&gt;The Complete Guide to Property Development for the Small Investor&lt;/i&gt; covers every stage of property development. Including both practical 'how-to' advice and important guidance on making a profit from property.&lt;/b&gt;
&lt;b&gt;
&lt;/b&gt;This new edition constitutes an essential handbook that is both comprehensive and user-friendly. Containing practical checklists and extensive details on useful addresses and websites, the book also provides updates on essential legislative changes that will have an impact on both new and experienced developers.
This fully revised and updated third edition includes vital new information on: changes to tax/VAT incentives; the impact of the credit crunch on the UK property market (and the potential opportunities if offers); the rise and fall (and potential rise again) of the buy-to-let market; and the latest rules and regulations affecting both landlords and tenants.</t>
  </si>
  <si>
    <t>NLP Coaching</t>
  </si>
  <si>
    <t>An Evidence-Based Approach for Coaches, Leaders and Individuals</t>
  </si>
  <si>
    <t>Susie Linder-Pelz</t>
  </si>
  <si>
    <t>NLP (Neuro-Linguistic Programming) is believed by many to be a powerful set of tools for facilitating change and enhancing performance. Yet, despite the success stories and proliferation of courses, there is still much skepticism about the validity and effectiveness of NLP.
In &lt;I&gt;&lt;B&gt;NLP Coaching&lt;/B&gt;&lt;/I&gt; Susie Linder-Pelz brings, for the first time, an evidence-based perspective to this coaching methodology. She explains how and where NLP coaching is used, examines its links to established principles and practices, and questions aspects of NLP where the empirical evidence is missing. She reviews recent developments in NLP-based coaching practice and proposes a specific research agenda that will move NLP coaching towards an evidence-based approach.
&lt;I&gt;&lt;B&gt;NLP Coaching&lt;/B&gt;&lt;/I&gt; provides numerous case studies and real-life examples which show how NLP assists personal, professional, team, leadership and organizational development. The book includes contributions from leaders in the field: Andrew Bryant, Michelle Duval, Joseph O'Connor, Paul Tosey and Lisa Wake.</t>
  </si>
  <si>
    <t>The Retail Value Chain</t>
  </si>
  <si>
    <t>How to Gain Competitive Advantage through Efficient Consumer Response (ECR) Strategies</t>
  </si>
  <si>
    <t>Sami Finne,Hanna Sivonen</t>
  </si>
  <si>
    <t>&lt;b&gt;The Retail Value Chain&lt;/b&gt; analyses the changes in the retail industry such as internationalization and consolidation and looks at the strategic options open to companies. It covers retail structures, efficient consumer response, partnerships in retail value chains, demand management, store operations, IT trends, loyalty programmes, shopper information sharing and more.
In addition to providing useful insights into why retail operates the way it does, &lt;b style="font-family: verdana, tahoma; font-size: x-small;"&gt;The Retail Value Chain&lt;/b&gt; describes the key concepts of Efficient Consumer Response (ECR) and provides several illustrative cases to demonstrate the results. As such, it&lt;b&gt; &lt;/b&gt;is essential reading for both retail practitioners and students of retail and channel marketing.</t>
  </si>
  <si>
    <t>How People Tick</t>
  </si>
  <si>
    <t>A Guide to Over 50 Types of Difficult People and How to Handle Them</t>
  </si>
  <si>
    <t>Mike Leibling</t>
  </si>
  <si>
    <t>This new edition of &lt;i&gt;&lt;b&gt;How People Tick&lt;/b&gt;&lt;/i&gt; is a practical guide to over 50 types of difficult people such as Angry People, Blamers, Impatient People, Workaholics and Gossips. Each difficult situation is described, how it happens is analysed, and then strategies to help you deal with the problem are suggested. Disruptive behaviour patterns can be addressed once and for all, instead of having to handle one-off 'difficult' events, time and time again.
Absolutely invaluable to everybody, &lt;i&gt;How People Tick &lt;/i&gt;is full of tried and tested tips for handling 'difficult' people in 'difficult' situations, based on a real understanding of their behaviour. It is an essential read if you find people bewildering or just plain difficult, and yet still want to understand them, work with them and live with them.</t>
  </si>
  <si>
    <t>The Inspirational Leader</t>
  </si>
  <si>
    <t>How to Motivate, Encourage and Achieve Success</t>
  </si>
  <si>
    <t>John Adair</t>
  </si>
  <si>
    <t>&lt;I&gt;&lt;B&gt;The Inspirational Leader&lt;/B&gt;&lt;/I&gt; argues that leaders are not born but made. Taking the form of conversations between a young chief executive and the author, it explores the nature and practice of leadership. Each aspect of leadership is studied and discussed, so that the key skills are revealed for anyone to adopt and use to inspire and encourage others.
Thought-provoking and accessible, it will help you to develop the necessary charisma and qualities to make you an inspiring leader. Leaders are not a particular type of person, and the valuable advice presented in this book can help anyone realize their full potential.</t>
  </si>
  <si>
    <t>Leadership for Innovation</t>
  </si>
  <si>
    <t>How to Organize Team Creativity and Harvest Ideas</t>
  </si>
  <si>
    <t>New ideas and new ways of doing things are one of the main ingredients in sustained business success, but how do you create the right conditions for innovation?
&lt;I&gt;&lt;B&gt;Leadership for Innovation&lt;/B&gt;&lt;/I&gt; will help you to create an innovative climate that encourages the development of new products and services. Drawing upon real-life examples including Google, Honda and 3M, John Adair sets out practical ways for bringing about change in organizations. As well as identifying the characteristics of an innovative organization, he discusses key topics such as organizing for team creativity; motivating creative people, how to build on ideas and how to be a creative leader and team member.
&lt;I&gt;&lt;B&gt;Leadership for Innovation &lt;/B&gt;&lt;/I&gt;will help you to inspire your team to go that one step further and generate the kind of ideas that are the foundations of future success.</t>
  </si>
  <si>
    <t>How to Grow Leaders</t>
  </si>
  <si>
    <t>The Seven Key Principles of Effective Leadership Development</t>
  </si>
  <si>
    <t>&lt;I&gt;&lt;B&gt;How to Grow Leaders&lt;/B&gt;&lt;/I&gt; is a ground-breaking book which sets the record straight on leadership development, the nature of leadership and how it can be taught.
John Adair identifies the seven key principles of leadership development, and answers vital questions on how to select, train and educate leaders at team, operational and strategic leadership levels. In doing so he discusses topics such as the manager as leader, how people become leaders, how to manage leadership training, learning to be a strategic leader and training team leaders.
Effective leadership is a crucial factor in business success. &lt;I&gt;&lt;B&gt;How to Grow Leaders&lt;/B&gt;&lt;/I&gt; will help you to develop these skills in others, whilst guiding you on your own personal journey towards excellence as a leader.</t>
  </si>
  <si>
    <t>Not Bosses But Leaders</t>
  </si>
  <si>
    <t>How to Lead the Way to Success</t>
  </si>
  <si>
    <t>This pioneering work from leadership expert John Adair has transformed our understanding of how leadership works and how executives can become business leaders. Accessible guidance on exactly what you need to become a leader is presented in the form of a dialogue with a young business executive, and each fundamental aspect of leadership is discussed including the qualities of leadership, leadership styles, leadership functions, the difference between leadership and management, and strategic leadership.
&lt;b&gt;&lt;i&gt;Not Bosses But Leaders&lt;/i&gt;&lt;/b&gt; is a timeless work of great vision with a solid practical core. Thought provoking and definitive, it springs from the day-to-day realities of management, and will enable you to greatly improve your leadership skills. It is the study of what a leader actually has to &lt;i&gt;do&lt;/i&gt;.</t>
  </si>
  <si>
    <t>The Art of Creative Thinking</t>
  </si>
  <si>
    <t>How to be Innovative and Develop Great Ideas</t>
  </si>
  <si>
    <t>&lt;i&gt;&lt;b&gt;The Art of Creative Thinking&lt;/b&gt;&lt;/i&gt; provides clear, practical guidelines for developing your powers as a creative thinker. Using examples of entrepreneurs, authors, scientists and artists, John Adair illustrates a key aspect of creativity in each chapter. Stimulating and accessible, this book will help you to understand the creative process, overcome barriers to new ideas, learn to think effectively and develop a creative attitude. It will help you to become more confident in yourself as a creative person.
&lt;i&gt;&lt;b&gt;The Art of Creative Thinking &lt;/b&gt;&lt;/i&gt;gives you a fresh concept of creative thinking and it will guide you in developing your full potential as a creative thinker. New ideas are the seeds of new products and services, and this book will open the door to them.</t>
  </si>
  <si>
    <t>Strategic Alliances and Marketing Partnerships</t>
  </si>
  <si>
    <t>Gaining Competitive Advantage Through Collaboration and Partnering</t>
  </si>
  <si>
    <t>Richard Gibbs,Andrew Humphries</t>
  </si>
  <si>
    <t>&lt;B&gt;Strategic Alliances and Marketing Partnerships&lt;/B&gt; will help you to understand how partnerships function and how you can manage them more effectively and efficiently. Based on solid research and dealing with key topics such as supply chain management, marketing channels and relationship management, it identifies the key factors that determine partnering excellence. Whatever the nature of the relationship - whether outsourcing, strategic alliances or co-manufacturing, there are eight distinctive relationship types identified by the authors to help managers optimize their business to business partnerships.
With case studies from prominent, global organizations such as Walmart, Toyota, General Motors and Dell, &lt;I&gt;&lt;B&gt;Strategic Alliances and Marketing Partnerships&lt;/B&gt;&lt;/I&gt; will help you to understand the problems that affect partnering and how to make effective management decisions to improve both the relationship and productivity.</t>
  </si>
  <si>
    <t>Building the Value Machine</t>
  </si>
  <si>
    <t>Transforming Your Business Through Collaborative Customer Partnerships</t>
  </si>
  <si>
    <t>Peter Cheverton,Kingsley Weber</t>
  </si>
  <si>
    <t>&lt;b&gt;&lt;i&gt;Building the Value Machine&lt;/i&gt;&lt;/b&gt; represents the type of business that many aspire towards - a business that is able to align its internal functions, including sales and marketing, in order to collaborate with its key customers and create real and unique value for mutual benefit.
This book provides a solution to the challenge of finding the right organizational structures, the right planning and operational processes, and to place all of that under the right kind of leadership to create the &lt;i&gt;'right kind of value'. &lt;/i&gt;This is&lt;i&gt; &lt;/i&gt;the kind of value that will be good for both the customer's business and the organizations. 
&lt;b&gt;&lt;i&gt;Building the Value Machine &lt;/i&gt;&lt;/b&gt;explores how to target your customers effectively, match the capabilities of the business with the needs of the customer, and align all business functions through successful leadership. The result is a business that is truly aligned with its customers, and fully attuned to the vital match between knowing which opportunities to chase and being able to deliver the value required. It will help any business learn and develop both its processes and its value propositions.</t>
  </si>
  <si>
    <t>How to be a Brilliant Thinker</t>
  </si>
  <si>
    <t>Exercise Your Mind and Find Creative Solutions</t>
  </si>
  <si>
    <t>Do you want to have great ideas? Do you want to break out of the rut of conventional thinking? Would you like to be a genius? Would presenting brilliant ideas help in your job, career and social life?
&lt;b&gt;&lt;i&gt;How to be a Brilliant Thinker&lt;/i&gt;&lt;/b&gt; will help you to achieve all these ideals, by helping you to think in powerful new ways. It shows you how to harness techniques in lateral thinking, analytical thinking, problem analysis, idea generation and other areas so that you become much more creative. You will be able to conceive, evaluate and implement great ideas as well as improve your memory, sell your ideas and win arguments. It is packed with practical methods that you can put to immediate use, backed up by exercises, puzzles, quizzes, graphics and illustrations.</t>
  </si>
  <si>
    <t>Public Relations and the Social Web</t>
  </si>
  <si>
    <t>How to Use Social Media and Web 2.0 in Communications</t>
  </si>
  <si>
    <t>Rob Brown</t>
  </si>
  <si>
    <t>The effect of the internet on public relations is the single biggest subject of current conversation in the public relations industry. As the world of communications changes beyond recognition, those seeking to communicate must revise and revolutionise their approach.
&lt;I&gt;Public Relations and the Social Web &lt;/I&gt;explores the way in which communications is changing and looks at what this means for communicators working across a range of industries, from entertainment through to politics. The book examines emerging public relations practices in the digital environment and shows readers how digital public relations campaigns can be structured.
Including information on new communication channels such as blogs, wikis, RSS, social networking and SEO, &lt;I&gt;Public Relations and the Social Web &lt;/I&gt;is essential reading for public relations practitioners, students of public relations, and those who work in related areas such as journalism and web construction and design.</t>
  </si>
  <si>
    <t>Creating and Delivering Your Value Proposition</t>
  </si>
  <si>
    <t>Managing Customer Experience for Profit</t>
  </si>
  <si>
    <t>Cindy Barnes,Helen Blake,David Pinder</t>
  </si>
  <si>
    <t>In recent years, developing a value proposition has become a prime consideration for businesses. A value proposition is an analysis and quantified review of the business benefits, costs and value that a company can deliver to prospective customers and customer segments. &lt;i&gt;Creating and Delivering your Value Proposition&lt;/i&gt; provides guidance for business leaders - demonstrating why having a strong value proposition is so important for a company. This practical new title shows readers how to build, deliver and harness value propositions to create profitable growth for a business, by utilizing the experience of clients and customers. Featuring global case studies and examples, &lt;i&gt;Creating and Delivering your Value Proposition &lt;/i&gt;is an essential guide to understanding and developing a value-focused strategy for all senior practitioners.</t>
  </si>
  <si>
    <t>Executive Writing Skills for Managers</t>
  </si>
  <si>
    <t>Master Word Power to Lead Your Teams, Make Strategic Links and Develop Relationships</t>
  </si>
  <si>
    <t>Fiona Talbot</t>
  </si>
  <si>
    <t>&lt;I&gt;&lt;B&gt;Executive Writing Skills for Managers &lt;/B&gt;&lt;/I&gt;deals with the English business writing you need at the top of your career. It focuses on writing English as a key business tool in international business which may have to be tailored for a multicultural readership. The invaluable guidance includes how to harmonize the English you and your teams use (for example, for performance evaluation, sales pitch etc) and introduces the notion of Word Power Skills 2.0 for unified writing that keeps everyone in the loop.
The book is for anyone who has to excel in their English business writing and the guidance helps you understand how to write successfully for both a native or non-native English readership, avoiding the misunderstandings and other impediments to performance that can so easily arise.</t>
  </si>
  <si>
    <t>Make an Impact with Your Written English</t>
  </si>
  <si>
    <t>How to Use Word Power to Impress in Presentations, Reports, PR and Meetings</t>
  </si>
  <si>
    <t>&lt;i&gt;&lt;b&gt;Make an Impact with your &lt;/b&gt;&lt;/i&gt;&lt;i&gt;&lt;b&gt;Written English&lt;/b&gt;&lt;/i&gt; deals with the English business writing you need to take you a step further in your executive career. The book also helps organizations stand apart by getting noticed for the right reasons, whatever the target audience.
It focuses on writing English as a key business tool and how clear, concise messages are a must in international business today. Yet the fewer words you use, the more important it is to get them right. So the book focuses on word power: to promote and sell your messages - as well as 'brand you' and your organizational brand.
An essential read, full of invaluable advice and checklists for native and non-native English writers who need to brush up their skills in writing English for sales, PR, presentations, reports, minutes, manuals and the web etc.</t>
  </si>
  <si>
    <t>Supervision in Coaching</t>
  </si>
  <si>
    <t>Supervision, Ethics and Continuous Professional Development</t>
  </si>
  <si>
    <t>Coaching is rapidly growing from a young, emerging profession to one that is becoming more established on a global scale. As professional coaching grows, so does the need for a more formulated approach to regulation, ethics and individual development. In order for coaches to develop their skills and knowledge they need to make continual professional development and supervision a core aspect of their practice.
Published with the Association for Coaching, &lt;b&gt;&lt;i&gt;Supervision in Coaching&lt;/i&gt;&lt;/b&gt; examines how coaches can use a range of professional development tools to improve and develop their coaching. Written by a team of international coaching practitioners, it provides essential guidance on this increasingly key area of coaching practice. The authors provide advice on a range of topics, including approaches to supervision, managing ethical dilemmas, the role of regulation and licensing in coaching and the development of accreditation and professional standards.</t>
  </si>
  <si>
    <t>The International Art Markets</t>
  </si>
  <si>
    <t>The Essential Guide for Collectors and Investors</t>
  </si>
  <si>
    <t>James Goodwin</t>
  </si>
  <si>
    <t>Art continues to prove itself a sound, not to mention exhilarating and satisfying investment, and &lt;b&gt;&lt;i&gt;The International Art Markets&lt;/i&gt;&lt;/b&gt; shows the huge scope for diversification within that market. Despite the financial crisis of 2007/8 and its after effects, international trade in art and collectibles has grown over 55% from $29bn in 2009 to $45bn in 2013. That now includes major art trading countries from the recently developed and developing world. 
 In 43 chapters, written by 58 mostly locally-based experts from the art trade, it covers 21 countries from Europe, 12 from Asia and Australasia, five from South America, four from the Middle East and Africa, and two from North America. Each chapter provides the following essential information you need to understand the market in each country: art market history including taste, fashion, value, artists, art types, subjects, sales, prices and records; market structure and performance, including auctioneers, dealers, trade associations, museums, exhibitions, fairs, training and education; and tax and regulation.
Comprehensive, informed and packed with valuable information, &lt;b&gt;&lt;i&gt;The International Art Markets&lt;/i&gt;&lt;/b&gt; will be the first point of reference for art collectors and investors and anyone who wants to understand the enormous breadth and complexity of the world's art markets.
To complement this book, some of the individual countries featured in the text are accompanied
by additional online material on the historical background of their particular market.</t>
  </si>
  <si>
    <t>The Training Design Manual</t>
  </si>
  <si>
    <t>The Complete Practical Guide to Creating Effective and Successful Training Programmes</t>
  </si>
  <si>
    <t>Tony Bray</t>
  </si>
  <si>
    <t>This workbook and the accompanying online resources provide a one-stop reference manual to designing and delivering a successful training course.
Written in a practical and user-friendly style, &lt;i&gt;&lt;b&gt;The Training Design Manual&lt;/b&gt;&lt;/i&gt; provides both theory and practical exercises; guiding the reader through the total design process from start to finish. Theory and concepts are followed by practical application and a blend of text and graphics appeals to a wide range of learning styles. Accompanying online material includes design templates which the reader can use to record ideas as they progress through the book so that by the end, they will have a complete course design. Online supporting resources include dozens of activities, examples and templates.</t>
  </si>
  <si>
    <t>Dangerous Goods</t>
  </si>
  <si>
    <t>A Guide to Exemptions from the Carriage of Dangerous Goods by Road Regulations</t>
  </si>
  <si>
    <t>Roger Wrapson</t>
  </si>
  <si>
    <t>Most transport operators have little experience of the regulations surrounding the carriage of dangerous goods. The smaller operator in particular will have no point of reference to refer to in order to find out if they are legally allowed to carry dangerous goods without application of all the requirements, including the costly training of drivers.
This book enables the operator to quickly and easily identify the regulatory exemptions that apply to the listed UN numbers which identify dangerous goods. The operator is able to obtain confirmation on their ability to legally carry dangerous goods within the limitations of a transport operation and does not need to seek specialist knowledge or training. It lists the UN numbers and the exemptions that apply in an easy reference format and also provides information on how to use the data within the regulatory framework.</t>
  </si>
  <si>
    <t>How to Master the IELTS</t>
  </si>
  <si>
    <t>Over 400 Questions for All Parts of the International English Language Testing System</t>
  </si>
  <si>
    <t>Chris John Tyreman</t>
  </si>
  <si>
    <t>&lt;b&gt;&lt;i&gt;How to Master the IELTS&lt;/i&gt;&lt;/b&gt; is the ultimate study companion for your journey into international education and employment. With four Academic tests and two General Training tests, this comprehensive practice tool provides important revision for every aspect of the exam. It includes FREE downloadable MP3 files for the listening test; multiple choice questions; speaking exercises; flow chart and diagram tests; word recognition exercises; writing tasks; reading comprehension passages as well as full answers and explanations.
Also including two appendices to aid learning and help develop your vocabulary, this straightforward guide is the only resource you'll need to practice and pass the IELTS.
Online supporting resources for this book include audio files to support the listening test.</t>
  </si>
  <si>
    <t>Forecasting Financial Markets</t>
  </si>
  <si>
    <t>The Psychology of Successful Investing</t>
  </si>
  <si>
    <t>Tony Plummer</t>
  </si>
  <si>
    <t>&lt;B&gt;&lt;I&gt;Forecasting Financial Markets&lt;/I&gt;&lt;/B&gt; provides a compelling insight into the psychology of trading behaviour and shows how "following the herd" can have disastrous results. It demonstrates how your ability to make money in the world's financial markets depends critically on your ability to make decisions independently of the crowd. Given the impact of the global credit crunch, it has become even more essential to be able to distinguish between short-term and longer-term trends at a time when panic selling and 'fire-sale' purchases are common.
&lt;B&gt;&lt;I&gt;Forecasting Financial Markets&lt;/I&gt;&lt;/B&gt; details the three dimensions essential to achieve successful trading, including an ability to understand the forces at work in logical terms, recognize (and neutralize) any emotional responses to market fluctuations, and design an investment process or trading system that generates objective 'buy' or 'sell' signals.
Taking the author's latest research into account, this important book provides you with an in-depth assessment of the phenomenon of cycles, patterns of economic and financial activity, and how to use cycles as a forecasting tool - including the author's forecasts for when the global economy will emerge from its current downturn.</t>
  </si>
  <si>
    <t>Evidence-Based Reward Management</t>
  </si>
  <si>
    <t>Creating Measurable Business Impact from Your Pay and Reward Practices</t>
  </si>
  <si>
    <t>Michael Armstrong,Duncan Brown,Peter Reilly</t>
  </si>
  <si>
    <t>&lt;B&gt;Evidence-Based Reward Management&lt;/B&gt; presents an analysis of the current  failure of organisations to assess the effectiveness of pay and reward practices. It considers the reasons for this and outlines the damaging consequences of it. By examining recent developments in human capital information and measurement it looks at how HR can construct effective reward for improved performance, both for the individual and organization. 
The authors present the tools and techniques which can be applied to practice evidence-based reward management including a 4 step model, which sets strategic goals, reviews current policies, looks at how to pilot and make changes and improvements and explains how to monitor and adapt on an ongoing basis.</t>
  </si>
  <si>
    <t>A Study Manual of Professional Competence in Road Haulage</t>
  </si>
  <si>
    <t>A Complete Study Course for the OCR CPC Examination</t>
  </si>
  <si>
    <t>This latest edition of a well-established and highly respected manual provides a comprehensive course of study for anyone taking the Oxford Cambridge and RSA (OCR) Certificate of Professional Competence (CPC) examination. With all the information presented in a highly accessible format, this book is effectively a complete study course, ideal for use as a self-teaching aid.
Updated to account for EU and UK legislative changes, this revised 12th edition includes typical case study scenarios used in the examination, and sample questions and answers. It is also essential reading for anyone employed in, or wishing to enter, the road freight transport and distribution industries as well as transport supervisors and managers who want to brush up on their knowledge.</t>
  </si>
  <si>
    <t>Test Your IQ</t>
  </si>
  <si>
    <t>400 Questions to Boost Your Brainpower</t>
  </si>
  <si>
    <t>Philip Carter,Ken Russell</t>
  </si>
  <si>
    <t>IQ tests are now encountered in recruitment for the government, the armed forces, education, industry and commerce.
&lt;b&gt;&lt;i&gt;Test Your IQ&lt;/i&gt;&lt;/b&gt; contains 400 IQ test questions written and compiled by IQ-test experts, complete with a guide to assessing individual performance. Working through the questions can help anyone improve their vocabulary and develop powers of calculation and logical reasoning. By studying the different types of test, and recognizing the different types of question, readers can improve their test scores and increase their IQ rating.
&lt;b&gt;&lt;i&gt;Test your IQ&lt;/i&gt;&lt;/b&gt; is invaluable to those who have to take an IQ test, but it's also great fun for anyone who likes to stretch their mind for their own entertainment.
Online supporting resources for this book include downloadable self test examples.</t>
  </si>
  <si>
    <t>Customer Care Excellence</t>
  </si>
  <si>
    <t>How to Create an Effective Customer Focus</t>
  </si>
  <si>
    <t>Customer loyalty is essential to the long term financial success of your business, but with more choice then ever before, customers today have high expectations of the products and services they use. To continue to meet - and even to exceed - these high expectations, you need a top notch customer services system in place, and &lt;I&gt;Customer Care Excellence&lt;/I&gt; will enable you to achieve just that.
In clear, practical language, this book takes you through how you can develop and sustain a customer-service focus within your company. Emphasizing both strategic and practical aspects of customer care, &lt;I&gt;Customer Care Excellence&lt;/I&gt; explains how gaining customer commitment and motivating employees to deliver an excellent service at all your company's touch points can ensure successful results and satisfied customers.
This fully revised and updated edition includes new material examining the impact of social networking on customer behaviour and the emotional connection customers have with the brand, explaining how you can create a memorable customer experience. Author Sarah Cook takes you through the practical steps necessary to create a culture of customer focus and, crucially, shows how employee engagement leads to customer engagement.</t>
  </si>
  <si>
    <t>Successful Networking</t>
  </si>
  <si>
    <t>How to Build New Networks for Career and Company Progression</t>
  </si>
  <si>
    <t>Frances Kay</t>
  </si>
  <si>
    <t>Creating Success</t>
  </si>
  <si>
    <t>The benefits of networking are many - improving the chances of keeping a job, getting a new one, career progression, learning how to get along with others and improving personal effectiveness and company performance.
&lt;i&gt;&lt;b&gt;Successful Networking&lt;/b&gt;&lt;/i&gt; is designed to remove the fear factor and encourage people to make the effort to 'network for success'. It gives you advice and guidance on handling any social or workplace situation that could be awkward. People are complex, and a lack of awareness of 'soft skills' can cause endless workplace challenges. Knowing that you have the ability to deal with all those you'll encounter will increase your self-confidence. With detailed information on the role of networking in the virtual community, which is essential knowledge for everyone today, this book is vital reading for anyone who wishes to stay ahead of the pack.</t>
  </si>
  <si>
    <t>Managing Conflict at Work</t>
  </si>
  <si>
    <t>Understanding and Resolving Conflict for Productive Working Relationships</t>
  </si>
  <si>
    <t>Clive Johnson,Jackie Keddy</t>
  </si>
  <si>
    <t>&lt;B&gt;&lt;I&gt;Managing Conflict at Work&lt;/I&gt;&lt;/B&gt; provides practical guidance on how to prevent, contain and resolve conflict in the workplace. It demonstrates how effective conflict management can have a powerful impact on the way organisations channel their energies; encouraging positive mindsets and building stronger and happier workforces. 
Putting the cost of rising conflict in context with recessionary times, it looks beyond individual cases to issues such as workforce motivation and corporate responsibility. The authors provide a wide range of practical techniques, tools and templates to support individuals who need to facilitate the resolution of employee disputes. Aimed not just at mediators and conflict practitioners, but at staff managers and anyone who needs to deal with people disputes; the book emphasises simple and practical ways for dealing with conflict situations - both when potential disputes are first emerging, and once a conflict has escalated into a formal complaint.
Also including international case studies, extensive appendix of templates, tools and forms, including stakeholder analysis, mediation in-take forms and reflective questioning prompts, &lt;B&gt;&lt;I&gt;Managing Conflict at Work&lt;/I&gt;&lt;/B&gt; provides practical support to ensure that your company prevents disputes and stays within the law. 
The book is accompanied by an extensive range of ready-to-use templates and case studies and is supported by a dedicated website, providing information and downloads referred to in the book, as well as videos and podcasts.</t>
  </si>
  <si>
    <t>How the City Really Works</t>
  </si>
  <si>
    <t>The Definitive Guide to Money and Investing in London's Square Mile</t>
  </si>
  <si>
    <t>&lt;B&gt;&lt;I&gt;How the City Really Works&lt;/I&gt;&lt;/B&gt; clearly explains the workings of the City, as well as its relationships with other international financial centres.
The book features sections on the dangers of fraud and money laundering, credit derivatives, the latest governance issues, and the current state of the pensions market. It provides further coverage of the key roles within the City, from stockbrokers and foreign exchange dealers to accountants and Lloyd's underwriters, and demonstrates how they relate to each other.
Packed with information and insights on the key products - from bonds to new share offerings and derivatives - &lt;B&gt;&lt;I&gt;How the City Really Works&lt;/I&gt;&lt;/B&gt; gives you a crash course in: City markets; hedge funds and traders; City regulation; the City's relationships with the United States and Europe.
This informative and entertaining guide to London's financial markets offers practical advice on how you can put the information it contains to profitable use when making your investment decisions.</t>
  </si>
  <si>
    <t>Develop Your PR Skills</t>
  </si>
  <si>
    <t>Neil Richardson,Lucy Laville</t>
  </si>
  <si>
    <t>Develop Your PR Skills is a simple, straightforward guide to maximising your company's potential through effective PR. It will help the reader to gain a quick understanding of the concepts and principles and learn how to use them in actual business scenarios.
It covers strategic public relations, public relations and the internet, working with the media, how to deal with different stakeholders and customers, dealing with a crisis, using internal communications, using research to get a competitive edge, evaluating the success of your PR, and ethics and sustainability.
Direct and to the point, each chapter is concise, can stand alone and ends with a summary of key points. Readers are also be pointed towards key websites and reading materials.</t>
  </si>
  <si>
    <t>The Complete Guide to Recruitment</t>
  </si>
  <si>
    <t>A Step-by-step Approach to Selecting, Assessing and Hiring the Right People</t>
  </si>
  <si>
    <t>Jane Newell Brown</t>
  </si>
  <si>
    <t>Recruiting the right people is one of the most important activities organisations can undertake. Getting it right can mean fast, healthy growth and the fulfilment of business goals; getting it wrong can mean heavy costs, sinking morale and stunted growth. &lt;B&gt;&lt;I&gt;The Complete Guide to Recruitment&lt;/I&gt;&lt;/B&gt; is a practical self-help guide to best practice in recruitment. With international case studies demonstrating how recruitment contributes to business success, it covers every aspect of the recruitment process including: developing an effective recruitment strategy; relationship building for long-term hiring; assessing and selecting candidates; designing the contract of employment; and creating a great place to work. Also incorporating a broad range of sample adverts, contracts and assessment tests which are available to download and edit, &lt;B&gt;&lt;I&gt;The Complete Guide to Recruitment&lt;/I&gt;&lt;/B&gt; is ideal for companies of all types and sizes who want to attract and retain top talent.</t>
  </si>
  <si>
    <t>The Brain Fitness Workout</t>
  </si>
  <si>
    <t>Brain Training Puzzles to Improve Your Memory Concentration Decision Making Skills and Mental Flexibility</t>
  </si>
  <si>
    <t>Whilst most people are aware of the importance of keeping their bodies in good shape, it is only in recent years that there has been a widespread acceptance that the brain is stimulated by originality, thrives on challenge and needs to be exercised and trained just as much as other parts of the body. 
&lt;b&gt;&lt;i&gt;The Brain Fitness Workout&lt;/i&gt;&lt;/b&gt; includes a wide range of puzzles, tests and workouts designed to provide original and stimulating mental challenges with the aim of improving readers' brain fitness. Several of the exercises are speed tests against the clock, and this is indicated where appropriate. In some cases an assessment rating is provided to enable you to monitor your performance.</t>
  </si>
  <si>
    <t>The Value of Talent</t>
  </si>
  <si>
    <t>Promoting Talent Management Across the Organization</t>
  </si>
  <si>
    <t>Janice Caplan</t>
  </si>
  <si>
    <t>In today's business environment extraordinary rates of change are driving the evolution of talent management from being a strategy that deals with skills shortages to a more comprehensive one that represents a radically different way of managing people and organizations. 
In The Value of Talent Janice Caplan proposes a brand new inclusive approach to talent management which recognizes that to survive and prosper in this world, organizations require strategies that develop strengths, value diversity and encourage creativity across all levels of the organization. By applying the principles set out by the author, organizations will be able to help individuals achieve their aspirations whilst also addressing the gap between what the organization's capabilities are now and what will be required in the foreseeable future. The author emphasizes the importance of spotting changes on the horizon, formulating appropriate business strategies and indentifying the capabilities required to achieve them. She examines methods for developing organizational capabilities, individual development, performance enhancement, leadership development, and succession planning. The approach links all parts of the HR agenda, especially recruitment, development, reward and employee engagement - integrating these with business strategy to create consistency and clarity. 
The book offers sound, practical advice and innovative solutions supported by examples and case studies from a broad range of international organizations leading the development of talent, including Standard Chartered, Guardian Media Group, BBC, KPMG, and Burson Marsteller.</t>
  </si>
  <si>
    <t>Armstrong's Essential Human Resource Management Practice</t>
  </si>
  <si>
    <t>A Guide to People Management</t>
  </si>
  <si>
    <t>Michael Armstrong</t>
  </si>
  <si>
    <t>&lt;b&gt;&lt;i&gt;Armstrong's Essential Human Resource Management Practice&lt;/i&gt;&lt;/b&gt; provides a complete overview of the practices and processes fundamental to managing people. The text provides a thorough introduction to the core areas of HR including: people resourcing, performance management, learning and development and rewarding people. It also examines the contribution of HR to organizational aims and objectives and how it is integrated within the business. The book is accompanied by online resources for both lecturers and students and adopts an increased focus on employee engagement, a concept which is becoming increasingly prominent in people management, but which is often presented as a mantra without being properly understood; this is examined in detail with reference to recent research.
Michael Armstrong's original &lt;b&gt;&lt;i&gt;Handbook of Human Resource Management&lt;/i&gt;&lt;/b&gt; is the classic text for all those studying HR or who are entering the profession for the first time. In this new title Michael Armstrong provides a condensed text which has been rewritten with the non-HR student or professional in mind, describing and evaluating key HRM concepts such as: HRM itself; strategic HRM; the resource-based view; the choice between best practice and best fit; human capital measurement; motivation theory; emotional intelligence; the flexible firm; the learning organization; and financial rewards. Online supporting resources for this book include lecture slides, an instructor's manual, case examples and a literature review.</t>
  </si>
  <si>
    <t>How to Understand Business Finance</t>
  </si>
  <si>
    <t>Bob Cinnamon,Brian Helweg-Larsen</t>
  </si>
  <si>
    <t>The modern marketplace is increasingly unpredictable and there is an ever-greater need for non-financial managers to understand the financial and management accounting process.
&lt;i&gt;&lt;b&gt;How to Understand Business Finance&lt;/b&gt;&lt;/i&gt; is part of the bestselling Creating Success series published in association with the Sunday Times, which has been translated into 25 languages with over 500, 000 copies sold. This book is written for those managing a business in a real market. It provides a quick and effective course in financial literacy, aimed at the pursuit of business growth, in the context of the journey of a business from initial set-up through its first year of trading.
As well as learning how to understand balance sheets and profit and loss accounts, readers will also learn the principles of: market dynamics; budgeting and forecasting; fixed and variable costs; break-even analysis; the difference between profit and cash; financial ratios for measuring business performance; investment appraisal; stock market ratios; shareholder value; financial measures for improving business performance, and much more.
&lt;b&gt;&lt;i&gt;How to Understand Business Finance&lt;/i&gt;&lt;/b&gt; helps you to understand double entry bookkeeping, supply chain management, the difference in American and British accounting terminology, financial ratios for measuring business performance, common acronyms, and the real cash flow implications of working capital.</t>
  </si>
  <si>
    <t>How I Made It</t>
  </si>
  <si>
    <t>40 Successful Entrepreneurs Reveal How They Made Millions</t>
  </si>
  <si>
    <t>Rachel Bridge</t>
  </si>
  <si>
    <t>Every year thousands of hopeful entrepreneurs decide to take the plunge. Many fail, but many go on to achieve great success and huge profits. 
In &lt;I&gt;How I Made It&lt;/I&gt; 40 successful entrepreneurs explain how they managed to defy the odds and turn their dreams into reality. Find out how they decided what to do, how they got started and how they found the money they needed. But they also reveal how they had doubts, made stupid mistakes, and encountered overwhelming frustrations along the way. This second edition updates their stories to reveal what happened next and how, in most cases, they finally sold their businesses and made millions. 
Gutsy, inspiring, and life affirming - if you have ever dreamt of starting up your own business &lt;I&gt;How I Made It&lt;/I&gt; is for you.</t>
  </si>
  <si>
    <t>Family Wars</t>
  </si>
  <si>
    <t>Stories and Insights from Famous Family Business Feuds</t>
  </si>
  <si>
    <t>Grant Gordon,Nigel Nicholson</t>
  </si>
  <si>
    <t>Many of the world's most successful businesses are family owned. With this comes the threat of family bust-ups, sibling rivalry and petty jealousies.
&lt;B&gt;Family Wars &lt;/B&gt;takes you behind the scenes on a rollercoaster ride through the ups and downs of some of the biggest family-run companies in the world, showing how family in-fighting has threatened to bring about their downfall. Whether it's the Redstone's courtroom battles or the feud over Henry Ford's reluctance to let go of the reigns, the book reveals the origins, the extent and the final resolution of some of the most famous family feuds in recent history. Names you'll recognise include: the Gallo Family; the Guinness story; the Pathak family; and the Gucci family.
An astonishing exposé of the way families do business and how arguments can threaten to blow a business apart, &lt;B&gt;Family Wars&lt;/B&gt; also offers valuable advice on how such problems can be contained and solved.</t>
  </si>
  <si>
    <t>Leading Strategy Execution</t>
  </si>
  <si>
    <t>How to Engage Employees and Implement Your Strategies</t>
  </si>
  <si>
    <t>Suresh Mistry,Christine Antunes,Christophe Korda,Philippe Korda</t>
  </si>
  <si>
    <t>&lt;I&gt;Leading Strategy Execution &lt;/I&gt;demonstrates to senior executives ways in which they can successfully enthuse their employees so that they willingly implement essential company strategies. Having a good strategy isn't enough to guarantee a company's success - executives and managers need to ensure that their strategies are implemented correctly throughout the company, and that all staff are on board.
The book is divided into three sections:
1.Energy of Engagement: This section demonstrates how to engage and energise your employees so that they really want to implement your strategy, and so that they accept their role and contribution towards making the strategy a success.
2.Energy of Change: This section illustrates ways in which executives can persuade employees to alter their habits, which may have been reinformed over a number of years by business processes and systems. Managers will learn how to give staff the exact skills and confidence needed to apply the new ways of thinking that are required to turn today's new strategy into tomorrow's business culture.
3.Energy of Management: This section reveals to executives how to energise and employ the middle managers within the business. This book will explain how to ensure that the middle managers are focused on the execution of crucial company strategies, so that they become ambassadors of change rather than instruments of inertia.
Including tools, 'how to' checklists and real life examples, &lt;I&gt;Leading Strategy Execution &lt;/I&gt;is an accessible title for busy executives, which takes a practical and light approach to the topic of strategy execution through employee engagement.</t>
  </si>
  <si>
    <t>Brand Sense</t>
  </si>
  <si>
    <t>Sensory Secrets Behind the Stuff We Buy</t>
  </si>
  <si>
    <t>Martin Lindstrom</t>
  </si>
  <si>
    <t>That gratifying new car smell is actually a manufactured "new car" aroma. The sound of Kellogg's cornflakes crunching in our mouths is created in sound labs. Singapore Airlines has patented the smell in its cabins. Branding has reached a new frontier. In the future brands will have to appeal to the neglected senses: touch, taste, and smell.
In this fully updated new edition of &lt;b&gt;&lt;i&gt;Brand Sense&lt;/i&gt;&lt;/b&gt;, &lt;b&gt;Martin Lindstrom&lt;/b&gt; shows how it can be done. Drawing on the most extensive worldwide study ever conducted of the sensory perceptions of consumers, he shows how a two-sense product can become a five-sense phenomenon. With a foreword from &lt;b&gt;Philip Kotler&lt;/b&gt;, this groundbreaking book provides innovative branding tools for evaluating where a brand is on the sensory scale, analyzing its sensory potential and giving it a clear pathway to optimize its sensory appeal.
Companies like Cadillac, Apple, Mercedes-Benz, Nokia, Louis Vuitton, Nestle and Disney have all recently adopted a sensory approach, and have seen their brands sizzle under this new direction. Anyone who wants a competitive edge can't afford to neglect this book. It's guaranteed to optimize the value of any marketer's budget in the most visionary way.</t>
  </si>
  <si>
    <t>The Leadership of Muhammad</t>
  </si>
  <si>
    <t>&lt;b&gt;&lt;i&gt;The Leadership of Muhammad&lt;/i&gt; &lt;/b&gt;is a very personal study of the life-story and leadership skills of the Prophet. John Adair served with a Bedouin regiment in the Arab Legion and this story is full of fascinating detail of desert life and Bedouin beliefs. A business book that crosses boundaries it highlights the key leadership skills displayed by Muhammad and allows you to share in his wisdom. John Adair weaves the story of Muhammad's life together with aspects of Bedouin culture and ancient proverbs to provide key points for leaders and aspiring leaders. He discusses tribal leadership and essential attributes such as integrity, moral authority and humility.
Learning and leadership go hand in hand. You are not born a leader, but you can become one and it is never too late to learn. John Adair's study or Muhammad and the tribal tradition of leadership is an essential addtion to the leadership debate.</t>
  </si>
  <si>
    <t>Strategic Thinking</t>
  </si>
  <si>
    <t>A Step-by-step Approach to Strategy and Leadership</t>
  </si>
  <si>
    <t>Simon Wootton,Terry Horne</t>
  </si>
  <si>
    <t>&lt;i&gt;&lt;b&gt;Strategic Thinking: A Step-by-Step Approach to Strategy and Leadership&lt;/b&gt;&lt;/i&gt;, now in its third edition, takes you step by step through sound strategic thinking by setting out the questions to ask. In the process of answering these questions and thinking through the important issues that they raise, you will learn how to formulate strategies and write clear and concise strategic plans.
With new online material to support each step and help strengthen your ability to predict future changes, as well as a new section covering key aspects of leadership and neuroscience, this practical book will enable you to:
gain a deeper understanding of your market;
forecast where your organization is heading;
think critically about proposals;
write an effective strategic plan
Also including prompt sheets, objectives, action plans and useful summaries, this fully updated third edition is a must-have for all practicing managers and business students.
Online supporting resources for this book include&lt;b&gt; &lt;/b&gt;downloadable templates including taking strategics decisions, creating strategic knowledge and assessing strategic ability.</t>
  </si>
  <si>
    <t>Sustainagility</t>
  </si>
  <si>
    <t>How Smart Innovation and Agile Companies will Help Protect our Future</t>
  </si>
  <si>
    <t>Patrick Dixon,Johan Gorecki</t>
  </si>
  <si>
    <t>&lt;I&gt;Sustainagility &lt;/I&gt;is about the ability to solve some of the world's most complex sustainability challenges with rapidly evolving business innovations, applications, methods, products and processes, adapted to changing situations. The book looks at how innovation and agility can save the world from the environmental disasters that face it. In addition, it sets forth positive ways in which businesses and individuals can deal with the issues and positively benefit from them.
&lt;I&gt;Sustainagility &lt;/I&gt;includes text boxes containing shocking statistics about the destruction of our planet, short inspiring examples of how innovation has created new profitable business and helped the world, and personal messages from global leaders about sustainable innovation. Case studies of numerous well-known, high-profile companies are featured - demonstrating companies that have successfully used innovative and agile ideas and processes to improve their businesses and fight some of the greatest threats to the world's ecosystems.
Subjects covered include: Power; future cities; transport; manufacturing; water and wood; health and food; venture capital; carbon offsetting and banks; business agility and open innovation; 10 steps to profitable sustainability.</t>
  </si>
  <si>
    <t>Tales for Coaching</t>
  </si>
  <si>
    <t>Using Stories and Metaphors with Individuals and Small Groups</t>
  </si>
  <si>
    <t>Margaret Parkin</t>
  </si>
  <si>
    <t>Coaching is rapidly proving to be an invaluable aid to personal development and a successful way to enhance performance within organizations of all types. More and more people are also discovering how to use storytelling to bring about change and reinforce learning. &lt;I&gt;&lt;B&gt;Tales for Coaching &lt;/B&gt;&lt;/I&gt;combines these two approaches into a powerful and effective technique to assist personal change.
Showing you how and when to use stories to maximum effect, whether you are coaching an individual or a group, the author demonstrates how your coaching can have greater impact with the effective use of storytelling. Complete with sample stories that can be read aloud in a variety of coaching situations, &lt;I&gt;&lt;B&gt;Tales for Coaching&lt;/B&gt;&lt;/I&gt; includes 50 tales that will immediately help coaches, trainers, managers and educators to reinforce key messages or stimulate fresh thinking.</t>
  </si>
  <si>
    <t>International Human Resource Development</t>
  </si>
  <si>
    <t>Learning, Education and Training for Individuals and Organizations</t>
  </si>
  <si>
    <t>&lt;b style="font-style: italic;"&gt;International Human Resource Development &lt;/b&gt;provides thought-provoking questions and stimulating answers to key issues in human resource development today, putting HRD in its strategic organizational context and examining in depth the process of learning from different perspectives. 
This third edition provides a thorough exploration of international human resource development, and has been completely updated and revised with a variety of case studies and contributions from a range of HR development experts, making it the most topical book in this field. It also addresses the increasingly important area of knowledge management, incorporating learning and development. 
Clearly structured and mapped against the current Chartered Institute of Personnel and Development (CIPD) standards, this comprehensive handbook covers each aspect of the training cycle, including the role and identification of learning, training and development needs in organizations, working in multicultural and multilingual settings, learning and competitive strategy, planning and design, delivering effective training programmes, assessment and evaluation, international development and managing the human resource function.</t>
  </si>
  <si>
    <t>101 Learning and Development Tools</t>
  </si>
  <si>
    <t>Essential Techniques for Creating, Delivering and Managing Effective Training</t>
  </si>
  <si>
    <t>&lt;B&gt;&lt;I&gt;101 Learning and Development Tools&lt;/B&gt;&lt;/I&gt; is your practical guide to all the most up-to-date training techniques, organized around the classic learning and development cycle. Whether you need a quick, ready solution or some guidance on where to go for in-depth information, this is your essential reference guide. It picks up from where you are in the process of managing learning, and helps you place it in a broader context.  
 Each chapter is a mini guide to each tool with:
            a description of the tool
            analysis
            resources needed
            cost implications
            cross-references to help you identify alternative or related tools for further study or investigation
 &lt;B&gt;&lt;I&gt;101 Learning and Development Tools&lt;/B&gt;&lt;/I&gt; is the indispensable, all-in-one-volume reference book for both professionals in the field and students learning about the subject.</t>
  </si>
  <si>
    <t>The Complete Guide to Mentoring</t>
  </si>
  <si>
    <t>How to Design, Implement and Evaluate Effective Mentoring Programmes</t>
  </si>
  <si>
    <t>Hilarie Owen</t>
  </si>
  <si>
    <t>Mentoring is a powerful tool in the development of talent within any organization. Experienced colleagues develop the skills, capabilities and confidence of more junior staff, who will go on to contribute to, and drive the success of, the organization. &lt;b&gt;&lt;i&gt;The Complete Guide to Mentoring&lt;/i&gt;&lt;/b&gt; is your step-by-step guide to implementing a successful  mentoring programme in your organization. Packed with high-profile interviews, case studies and questionnaires, it includes a wealth of practical advice on every aspect of the design, fulfilment and assessment of a mentoring scheme. Learn how to set up an effective mentoring programme, develop the knowledge and skills you and your team need to run a programme, assess the time and cost implications and evaluate the impact of your programme.
&lt;b&gt;&lt;i&gt;The Complete Guide to Mentoring&lt;/i&gt;&lt;/b&gt; is the essential toolkit for anyone who wants to create and run mentoring programmes, whether for a large or small organization, with confidence and success.</t>
  </si>
  <si>
    <t>Understanding the Professional Buyer</t>
  </si>
  <si>
    <t>What Every Sales Professional Should Know About How the Modern Buyer Thinks and Behaves</t>
  </si>
  <si>
    <t>Peter Cheverton,Jan Paul Van Der Velde</t>
  </si>
  <si>
    <t>&lt;B&gt;Understanding the Professional Buyer&lt;/B&gt; is a practical guide for sales people, giving them insight into the behaviour and strategies of buyers, so that they are able to deal with them more successfully and regain power in the buyer-seller relationship.
In recent years the balance of power between buyer and seller has swung dramatically in favour of the buyer. Sellers are now faced with more professional, more knowledgeable and more powerful buyers - and the sales techniques used in previous years are no longer working. This book shows how to understand this new breed of buyer, in order to interact with them on a more level playing field. Contents include developments in the industry; purchasing organizations; types of buyers; purchasing analysis; and crucially, buyer-seller relations.</t>
  </si>
  <si>
    <t>The Branded Mind</t>
  </si>
  <si>
    <t>What Neuroscience Really Tells Us About the Puzzle of the Brain and the Brand</t>
  </si>
  <si>
    <t>&lt;b&gt;&lt;i&gt;The Branded Mind&lt;/i&gt;&lt;/b&gt; is about how people think, and particularly how people think about brands.  It explores what we know about the structure of the brain, how the different parts of the brain interact, and then demonstrates how this relates to current marketing theories on consumer behaviour. 
Investigating developments in neuroscience and neuromarketing, and how brain science can contribute to marketing and brand building strategies, &lt;b&gt;&lt;i&gt;The Branded Mind&lt;/i&gt;&lt;/b&gt; is based on exclusive research by Millward Brown, one of the World's top market research companies. This unique and insightful book covers everything from the nature of feelings, emotions and moods, to consumer behaviour, decision making and market segmentation, and how to use these insights to the benefit of your brand.</t>
  </si>
  <si>
    <t>How to Negotiate Effectively</t>
  </si>
  <si>
    <t>David Oliver</t>
  </si>
  <si>
    <t>&lt;I&gt;&lt;B&gt;How to Negotiate Effectively&lt;/B&gt;&lt;/I&gt; provides tips, tools and techniques for getting it right. It explores and advises on every aspect of the negotiation process, including: tactics and counter-measures, handling deadlock, making concessions, enhancing your authority and getting the best deal.
This new edition also contains material on identifying true decision makers, and how to spot buying signals in negotiations.
An essential step-by-step guide, &lt;I&gt;&lt;B&gt;How to Negotiate Effectively&lt;/B&gt;&lt;/I&gt; will help anyone achieve a balanced 'win-win' outcome every time.</t>
  </si>
  <si>
    <t>The Reward Management Toolkit</t>
  </si>
  <si>
    <t>A Step-By-Step Guide to Designing and Delivering Pay and Benefits</t>
  </si>
  <si>
    <t>Michael Armstrong,Ann Chapman</t>
  </si>
  <si>
    <t>Deciding how to effectively reward staff is one of the most tricky and contentious areas in people management. Getting it right can help promote a motivated workforce, and significantly improve recruitment and retention. But how do you decided what pay scale is suitable for which job and how do you design reward packages which recognise contribution and encourage employees?
&lt;b&gt;&lt;i&gt;The Reward Management Toolkit&lt;/i&gt;&lt;/b&gt; provides practical, step-by-step guidance on designing and delivering rewards across organizations. In each tool the authors describe what the tool will achieve and provide guidance on when it is appropriate to implement. Each tool is supported by questionnaires, checklists and opinion surveys which can be used as the basis for analysis, discussions in workshops, project teams and focus groups. These tools include: the design, development and implementation process, strategic reward, job evaluation, market rate analysis, benefits options, including flexible benefits and the management and evaluation of reward systems. Online supporting resources include figures and templates such as checklists and questionnaires.</t>
  </si>
  <si>
    <t>Branded Beauty</t>
  </si>
  <si>
    <t>How Marketing Changed the Way We Look</t>
  </si>
  <si>
    <t>Beauty is a multi-billion dollar global industry embracing make-up, skincare, hair care, fragrances, cosmetic surgery - even tattooing and piercing. Over the years it has used flattery, seduction, science and shame to persuade consumers to invest if they want to look their best. 
&lt;b&gt;&lt;i&gt;
&lt;/i&gt;&lt;/b&gt;&lt;b&gt;&lt;i&gt;Branded Beauty &lt;/i&gt;&lt;/b&gt;delves into the history and evolution of the beauty business. From luxury boutiques in Paris to tattoo parlours in Brooklyn, it contains interviews with the people who've made skin their trade. Analyzing the marketing strategies used by those who create and sell beauty products, it visits the labs where researchers seek the key to eternal youth. It compares attitudes to beauty from around the world and examines the rise of organic beauty products. Full of fascinating detail from great names such as Rubinstein and Arden,  Revlon, Estée Lauder, L'Oréal and Max Factor, &lt;b&gt;&lt;i&gt;Branded Beauty &lt;/i&gt;&lt;/b&gt;is the ultimate guide to the current state of the industry and what the future holds for the beauty business.</t>
  </si>
  <si>
    <t>The Aptitude Test Workbook</t>
  </si>
  <si>
    <t>Discover Your Potential and Improve Your Career Options with Practice Psychometric Tests</t>
  </si>
  <si>
    <t>Jim Barrett</t>
  </si>
  <si>
    <t>Many organizations and educational institutions use psychometric testing to uncover candidates' abilities and asses their potential. &lt;b&gt;&lt;i&gt;The Aptitude Test Workbook&lt;/i&gt;&lt;/b&gt; will help candidates prepare for these tests and give them an awareness of their strengths and where they could take you. A companion to &lt;b&gt;&lt;i&gt;Test Your Own Aptitude&lt;/i&gt;&lt;/b&gt;, it contains 16 tests with over 400 questions - verbal, numerical, perceptual, spatial and practical. With new detailed explanations to aid your learning as well as real life assessments, this new edition is a vital read. Packed with practical advice, help sections and expert tips, it will help the reader improve their key skills and find their ultimate career direction.</t>
  </si>
  <si>
    <t>IQ and Aptitude Tests</t>
  </si>
  <si>
    <t>Assess Your Verbal Numerical and Spatial Reasoning Skills</t>
  </si>
  <si>
    <t>An aptitude test is designed to measure the potential for achievement in an individual, whilst an IQ test is a standardized test designed to measure intelligence. Both are now increasingly encountered in recruitment, selection and assessment procedures.
&lt;B&gt;&lt;I&gt;IQ and Aptitude Tests&lt;/I&gt;&lt;/B&gt; contains over 350 practice questions together with answers, explanations and a guide to assessing performance. The questions are organized into four IQ tests together with verbal, spatial and numerical aptitude tests. These include tests of word meanings, grammar and comprehension, advanced verbal aptitude, logical analysis, mental arithmetic, numerical sequences, and number problems.
Invaluable to those who are faced with an aptitude or IQ test, this book will also help anyone who needs to improve their verbal, numerical and reasoning skills.</t>
  </si>
  <si>
    <t>IQ and Psychometric Tests</t>
  </si>
  <si>
    <t>Assess Your Personality Aptitude and Intelligence</t>
  </si>
  <si>
    <t>&lt;B&gt;&lt;I&gt;IQ and psychometric tests&lt;/I&gt;&lt;/B&gt; are increasingly used in recruitment and selection procedures by those companies who want to ensure they employ workers of the highest calibre.
With hundreds of questions on verbal, numerical and spatial ability, memory, creativity and personality, IQ and Psychometric Tests will help you to weigh up your strengths and weaknesses and improve your score. It also includes two full length IQ tests.
Vital preparation for anyone facing these tests as part of a recruitment procedure,&lt;I&gt;&lt;B&gt; IQ and Psychometric Tests&lt;/B&gt;&lt;/I&gt; will also appeal to anyone who enjoys stretching their mind and exercising their brain.</t>
  </si>
  <si>
    <t>Strategic Leadership</t>
  </si>
  <si>
    <t>How to Think and Plan Strategically and Provide Direction</t>
  </si>
  <si>
    <t>A strategic leader is essentially the leader of any organization and someone who has to steer the company in times of change, whilst motivating and inspiring their team.
&lt;B&gt;&lt;I&gt;Strategic Leadership&lt;/I&gt;&lt;/B&gt; from the renowned leadership expert John Adair encourages leaders to focus on tomorrow rather than yesterday. It explores the nature and origin of strategic leadership, transferable skills and the art of inspiring others. It then describes the role itself and broad functions of that role such as building and maintaining a team, achieving a common task and motivating and developing the individual. It moves on to assess the skills you need to be effective, and the seven generic functions that make up the role of strategic leader which include providing direction, strategic thinking and planning, building partnerships and developing tomorrow's leaders. 
Full of checklists, summaries and historical examples, &lt;B&gt;&lt;I&gt;Strategic Leadership&lt;/I&gt;&lt;/B&gt; will encourage you to ask the right questions whilst defining the role and skills of a strategic leader.</t>
  </si>
  <si>
    <t>How to Pass the UK's National Firefighter Selection Process</t>
  </si>
  <si>
    <t>Everything You Need to Succeed in the National Assessments</t>
  </si>
  <si>
    <t>Competition to join the fire service is fierce, with 40 applicants for every position, candidates are struggling to earn one of the few places available. If you want to get ahead of the crowd and realise your ambition to be a firefighter, it is vital to be prepared before entering the selection process.
This updated third edition of &lt;I&gt;&lt;B&gt;How to Pass the UK's National Firefighter Selection&lt;/B&gt;&lt;/I&gt; &lt;I&gt;&lt;B&gt;Process&lt;/B&gt;&lt;/I&gt; fully complies with the national assessment structure and contains hundreds of practice psychometric test questions and answers to help you assess your skills and improve your score. Packed with reliable and practical advice to help you succeed in the tests and assessment you will face, it deals with every stage of the process including the application form, the written test, the interview, team exercises and physical tests.
Now including fault diagnosis and spatial recognition tests and answers as well as practical advice on how to improve your prospects and provide evidence that you are committed to equal opportunities and diversity, &lt;I&gt;&lt;B&gt;How to Pass the UK's National Firefighter Selection Process&lt;/B&gt;&lt;/I&gt; is the only guide you will need to get you successfully through the application process.</t>
  </si>
  <si>
    <t>How to Succeed at an Assessment Centre</t>
  </si>
  <si>
    <t>Essential Preparation for Psychometric Tests Group and Role-play Exercises Panel Interviews and Presentations</t>
  </si>
  <si>
    <t>Harry Tolley,Robert Wood</t>
  </si>
  <si>
    <t>When applying for a new job or promotion many people face the rigours of an assessment centre. Many organisations, in both the public and private sectors, use these extended forms of assessment for selection purposes to guarantee they pick the candidate who will be the best fit for the company. However candidates often fail to do themselves justice as they are unaware of the different type of assessment tasks they may have to undertake.
&lt;I&gt;&lt;B&gt;How to Succeed at an Assessment&lt;/B&gt;&lt;/I&gt; &lt;I&gt;&lt;B&gt;Centre&lt;/B&gt;&lt;/I&gt; provides ideal preparation for assessment events and gives expert advice on all the key issues such as how the assessments are conducted, how to behave in formal and informal situations as well as how to prepare for the different forms of assessment.
With a plethora of practice questions, answers and explanations, &lt;I&gt;&lt;B&gt;How to Succeed at an Assessment Centre &lt;/B&gt;&lt;/I&gt;gives essential practical advice on the many different assessment processes, from group exercises to panel interviews and presentations.</t>
  </si>
  <si>
    <t>Test Your Emotional Intelligence</t>
  </si>
  <si>
    <t>Improve Your EQ and Learn How to Impress Potential Employers</t>
  </si>
  <si>
    <t>Emotional Intelligence is the ability to be aware of one's own emotions and those of other people. In today's workplace more and more companies are using emotional intelligence tests to vet job applicants and assess staff as they recognise that positive behaviours are just as important as technical expertise. &lt;I&gt;&lt;B&gt;Test Your Emotional Intelligence &lt;/B&gt;&lt;/I&gt;will help you to think about various aspects of your personality and identify your strengths and weaknesses. Each test is followed by analysis and assessment that will help you to develop your potential, build on your strengths and improve on areas of weakness. It will help you to think about your social intelligence, self-confidence, your level of assertiveness as well as your ability to cope under pressure. There are no right or wrong answers, but practising the types of questions you may face will calm nerves and equip you with self knowledge you need to always be one step ahead.</t>
  </si>
  <si>
    <t>IQ and Psychometric Test Workbook</t>
  </si>
  <si>
    <t>Essential Preparation for Verbal Numerical and Spatial Aptitude Tests and Personality Tests</t>
  </si>
  <si>
    <t>Although most people believe that there is little we can do to improve the intelligence we were born with, the brain can be exercised just like any other part of the body. Thought processes and intelligence scoring can be improved by practising different types of testing.
This title from IQ expert Philip Carter is a companion volume to the bestselilng &lt;I&gt;IQ and Psychometric Tests&lt;/I&gt;, and it includes not only hundreds of practice questions, but also answers but explanations. The broader format allows space for writing answers and making notes, and readers are provided with feedback so that they can assess their own strengths and weaknesses. Topics covered include: verbal aptitude tests, numerical aptitude tests, visual aptitude tests, problem solving tests, personality questionnairesm and advice on adopting the right approach to psychometric testing.
&lt;I&gt;The IQ and Psychometric Test Workbook&lt;/I&gt; provides an ideal opportunity for anyone to improve their IQ rating, or individual performance at psychometric tests, through continual practice and self-assessment.</t>
  </si>
  <si>
    <t>Brand Success</t>
  </si>
  <si>
    <t>How the World's Top 100 Brands Thrive and Survive</t>
  </si>
  <si>
    <t>Matt Haig</t>
  </si>
  <si>
    <t>Brand success = business success. A simple equation, but identifying those winning qualities is not easy. To achieve this goal, &lt;i&gt;&lt;b&gt;Brand Success&lt;/b&gt;&lt;/i&gt; applies a range of criteria including financial success, longevity, technological advancement, new product development, work place revolution and mass communication, to form an effective brand strategy. The result is a comprehensive, entertaining and illuminating book, featuring case studies from global brands such as adidas and Zippo, providing a gallery of some of the world's best-known brands with rare insight into the secret behind their success.
With comment from brand managers, psychologists, academics and other experts, &lt;b&gt;&lt;i&gt;Brand Success&lt;/i&gt;&lt;/b&gt; is a invaluable resource for brand managers, marketers and students alike, to truly understand what makes a brand successful.</t>
  </si>
  <si>
    <t>The New Successful Large Account Management</t>
  </si>
  <si>
    <t>How to Hold onto Your Most Important Customers and Turn Them into Long Term Assets</t>
  </si>
  <si>
    <t>Robert B Miller,Stephen E Heiman,Tad Tuleja</t>
  </si>
  <si>
    <t>Whatever a company's sales revenue, chances are that a majority comes from a few crucial accounts. &lt;b&gt;&lt;i&gt;The New Successful Large Account Management&lt;/i&gt;&lt;/b&gt;, ideal for sales directors, managers and executives, shows businesses how to protect and develop those critical accounts they can't afford to lose. Based on the proven Miller Heiman Large Account Management Process, which is used successfully by some of the world's largest companies, it is crammed with examples of real success stories and proven strategies to keep customers coming back. By following the clearly defined and dynamic approach to the account planning process, readers will close more business and introduce winning sales systems into their organization.</t>
  </si>
  <si>
    <t>The New Conceptual Selling</t>
  </si>
  <si>
    <t>The Consultative Communication Process for Solution-led Selling</t>
  </si>
  <si>
    <t>Stephen E Heiman</t>
  </si>
  <si>
    <t>&lt;b&gt;The New Conceptual Selling&lt;/b&gt; has turned conventional sales thinking on its head by offering powerful, practical lessons that break down the boundaries of traditional product pitch selling. Based on the world-renowned Miller Heiman sales training programme, which has been adopted by some of the world's top companies, it is a thoroughly validated systematic process that has been shown to produce immediate, significant and reliable sales increases. Through listening to the customer and identifying their 'concept', it will teach sales directors, managers and executives how to identify customers' real needs, tailor every sale to one specific client, and earn and maintain credibility.</t>
  </si>
  <si>
    <t>The New Strategic Selling</t>
  </si>
  <si>
    <t>The Unique Sales System Proven Successful by the World's Best Companies</t>
  </si>
  <si>
    <t>&lt;b&gt;
&lt;/b&gt;&lt;b&gt;Learn from one of the bestselling books on sales ever published, which has cemented itself as the must-read for any sales or marketing professional, written by leaders at Miller Heiman - the global lead in sales and development. &lt;/b&gt;
&lt;b&gt;&lt;i&gt;Strategic Selling&lt;/i&gt;&lt;/b&gt; presented the idea of selling as a joint venture, introducing the influential concept of 'win-win' and making it one of the bestselling books on sales ever published. The response to 'win-win' was immediate and fundamentally changed sales and marketing with its rejection of manipulative tactics, in turn positioning Miller Heiman as a global leader with the most prestigious client list in the industry.
Now, learn from the latest, third edition of this genuine business classic with &lt;i&gt;&lt;b&gt;The New Strategic Selling &lt;/b&gt;&lt;/i&gt;which confronts the rapidly changing world of B2B sales including:
- Real-world examples
- Strategies for confronting the competition
- New content on the most common challenges and questions from the Miller Heiman workshop 
&lt;i&gt;&lt;b&gt;The New Strategic Selling&lt;/b&gt;&lt;/i&gt; remains essential reading for any sales directors, managers or executives in any type of company and industry.</t>
  </si>
  <si>
    <t>Brand Failures</t>
  </si>
  <si>
    <t>The Truth About the 100 Biggest Branding Mistakes of All Time</t>
  </si>
  <si>
    <t>What do Coca-Cola, McDonald's, IBM, Microsoft and Virgin all have in common? Yes, they are all global giants, but what they are less recognized for are the many branded products they have launched which bombed spectacularly - and at great cost.
&lt;b&gt;&lt;i&gt;Brand Failures&lt;/i&gt;&lt;/b&gt; takes a riveting look at how such disasters occur. This new edition of &lt;b&gt;Matt Haig&lt;/b&gt;'s best-selling book, provides the inside-story of 100 major brand blunders that make for jaw-dropping reading. &lt;b&gt;&lt;i&gt;Brand Failures &lt;/i&gt;&lt;/b&gt;explores the brands that have set sail with the help of multi-million dollar advertising campaigns only to sink without a trace. From acknowledged brand mistakes made by successful blue-chip companies to some lesser know but hilarious bomb-shells, it reveals what went wrong in every case and provides a valuable checklist of lessons learnt for each.
A tour of this fascinating hall of failure will alert you to potential dangers and show you how to ensure a long, healthy life for your brand.</t>
  </si>
  <si>
    <t>The John Adair Lexicon of Leadership</t>
  </si>
  <si>
    <t>The Definitive Guide to Leadership Skills and Knowledge</t>
  </si>
  <si>
    <t>From the world renowned leadership expert John Adair, comes this unique volume of all his classic works, including &lt;I&gt;How to Grow&lt;/I&gt; &lt;I&gt;Leaders, The Inspirational Leader, Leadership and Motivation, Not Bosses but Leaders, Strategic Leadership&lt;/I&gt; and the international best-seller &lt;I&gt;Leadership of Muhammad.&lt;/I&gt;
With his distinctive insight into how leadership is learned, John Adair presents six business books that cross boundaries into culture, history, strategy and motivation. &lt;B&gt;Leadership Lexicon &lt;/B&gt;is an essential volume and an exclusive opportunity to own all of Adair's ground-breaking works that will help you transform your understanding of how leadership works and learn the skills to transform you into a leader.</t>
  </si>
  <si>
    <t>How to Get Into Oxbridge</t>
  </si>
  <si>
    <t>A Comprehensive Guide to Succeeding in Your Application Process</t>
  </si>
  <si>
    <t>Christopher See</t>
  </si>
  <si>
    <t>With competition to get into Oxbridge now so fierce, this book goes beyond standard application technique to focus on long-term development of intellectual potential including insight into the power of positive decision-making; how to practise independent and critical thinking skills; and how you can develop extra-curricular knowledge in genuine and impressive ways to stand out from the crowd. The book includes practical and insider knowledge that can't be found elsewhere - like how to strategically choose your college to boost your chances of admission, and how to interpret and respond to interview questions in a way that demonstrates your intellectual curiosity and academic potential. You'll find sample personal statements; examples of interview questions for all subjects; practical advice on fees and funding; and how to manage parents and peers. There is also a chapter dedicated to International Students.
Online supporting resources for this book include a table including collect selectors for Oxford and Cambridge.</t>
  </si>
  <si>
    <t>Organizational Behaviour</t>
  </si>
  <si>
    <t>People, Process, Work and Human Resource Management</t>
  </si>
  <si>
    <t>Stephen J Perkins,Raisa Arvinen-Muondo</t>
  </si>
  <si>
    <t>There is a large body of shared knowledge between the study of Organizational Behaviour and Human Resource Management but despite the crossover, they are often treated as very distinct disciplines. Written by a team of experts across both fields, &lt;b&gt;&lt;i&gt;Organizational Behaviour&lt;/i&gt;&lt;/b&gt; bridges the gap between OB and HRM, with an emphasis on inter-cultural and cross-cultural perspectives of organizational development, talent management, and leadership. Through a critical analysis of existing literature and case studies, the contributors cover topics such as corporate governance, ethical business practices, employee morale and motivation, performance management, corporate politics and conflict resolution, workplace diversity, creativity, and change management - all within the framework of current global employment standards and best practices.</t>
  </si>
  <si>
    <t>Corporate Governance Ethics and CSR</t>
  </si>
  <si>
    <t>Justine Simpson,John R Taylor</t>
  </si>
  <si>
    <t>The rise of corporate social responsibility (CSR) is creating a paradigm shift in contemporary corporate culture and organizational behaviour with shareholder and stakeholder activism on the rise as international banking crises and global corporate scandals dominate the headlines. 
Through accountability and transparency, fiduciary capitalism is being challenged to tie sustainability and corporate conscience to the bottom line. With the emergence of impact investing, social responsibility and ethics in corporate governance is becoming essential to long-term success in the new global marketplace. Corporations need to demonstrate that ethical, environmentally conscious business practices and profit are no longer mutually exclusive.
Justine Simpson and John R. Taylor's &lt;b&gt;&lt;i&gt;Corporate Governance Ethics and CSR&lt;/i&gt;&lt;/b&gt; gives the reader a comprehensive guide to today's requirements for governance and reporting that organizations must adopt to successfully strike a balance between financial gain and socially responsible, green business practices that enhance the greater good. Employing current examples (Walmart, Goldman Sachs, Citigroup) and case studies in both the public and private sectors, Simpson and Taylor have compiled a thorough and fascinating roadmap, including historical context, for anyone seeking to understand the complex workings of the international corporate economy that affects us all.  This book is perfect for students of, and those wishing to participate in, this revolutionary wave sweeping our planet.</t>
  </si>
  <si>
    <t>The New Strategic Brand Management</t>
  </si>
  <si>
    <t>Advanced Insights and Strategic Thinking</t>
  </si>
  <si>
    <t>Jean-Noël Kapferer</t>
  </si>
  <si>
    <t>&lt;b&gt;
&lt;/b&gt;&lt;b&gt;Adopted internationally by business schools and MBA programmes, this book is the ultimate resource for senior strategists, positioning professionals and postgraduate students to understand and overcome the challenges of brand management and strategy today, written by the leading international expert of branding, Jean-Noël Kapferer.&lt;/b&gt;
&lt;i&gt;&lt;b&gt;The New Strategic Brand Management&lt;/b&gt;&lt;/i&gt; is simply&lt;i&gt; the &lt;/i&gt;reference source for branding professionals and postgraduate students. Over the years it has not only established a reputation as one of the leading works on brand strategy, but also has become synonymous with the topic itself. 
Using an array of international case studies, this book covers all the leading issues faced by brand strategists today, with both gravitas and intelligent insight. It reveals new thinking on topics such as putting culture and content into brands, the impact of private labels and the comeback of local brands.
This updated fifth edition builds on the book's already impressive reputation, including new content that will help students and practitioners stay up to date with targeting, with relevant research and market knowledge to support the discipline. 
With dedicated sections for specific types of brands (luxury, corporate and retail), international examples and case studies from companies such as &lt;b&gt;Audi, Nivea, Toyota&lt;/b&gt; and &lt;b&gt;Absolut Vodka&lt;/b&gt;; plus models and frameworks such as the Brand Identity Prism; &lt;i&gt;&lt;b&gt;The New Strategic Brand Management&lt;/b&gt;&lt;/i&gt; remains at the forefront of strategic brand thinking.</t>
  </si>
  <si>
    <t>The Complete Personality Assessment</t>
  </si>
  <si>
    <t>Psychometric Tests to Reveal Your True Potential</t>
  </si>
  <si>
    <t>Jim Barrett,Hugh Green</t>
  </si>
  <si>
    <t>How can you discover where your true potential lies? Is it possible to balance work and life more effectively? What has been holding you back? &lt;B&gt;&lt;I&gt;The Complete Personality Assessment&lt;/I&gt;&lt;/B&gt; uses psychometric and analytical techniques to help you answer all of these questions and more. Consisting of a series of personality tests, motivation tests and competency exercises, it takes a structured approach to help you understand how to control underlying emotions that have been standing in your way. It covers everything you need to realise your full potential, including a career development profile, action plans for change, a life balance test, career motivation test and a competency checklist. With insight and analysis into how can you focus these results for career and personal success, &lt;I&gt;&lt;B&gt;The Complete Personality Assessment&lt;/B&gt;&lt;/I&gt; reveals the truth about who you really are and what has been standing in your way.</t>
  </si>
  <si>
    <t>Emotional Intelligence Coaching</t>
  </si>
  <si>
    <t>Improving Performance for Leaders, Coaches and the Individual</t>
  </si>
  <si>
    <t>Stephen Neale,Lisa Spencer-Arnell,Liz Wilson</t>
  </si>
  <si>
    <t>&lt;i&gt;&lt;b&gt;Emotional Intelligence Coaching&lt;/b&gt;&lt;/i&gt; examines the vital role emotions and habits play in performance. Emotional intelligence can help leaders and coaches recognize how attitudes - both their own and those of the people they coach - prevent individuals from reaching their potential.  Replacing these with more useful feelings and thoughts can provide a powerful means of improving performance. This book explains the principles of emotional intelligence and how these relate to coaching for performance. It includes practical activities for those seeking to identify and adapt their behaviour in order to achieve more.
 Never before have emotional intelligence and coaching been brought together in this way to help you develop your own and other people's performance.</t>
  </si>
  <si>
    <t>Supply Chain Risk Management</t>
  </si>
  <si>
    <t>Vulnerability and Resilience in Logistics</t>
  </si>
  <si>
    <t>Donald Waters</t>
  </si>
  <si>
    <t>Vulnerability to sudden supply chain disruption is one of the major threats facing companies today. The challenge for businesses today is to mitigate this risk through creating resilient supply chains. 
Addressing this need, &lt;i&gt;&lt;b&gt;Supply Chain Risk Management&lt;/b&gt; &lt;/i&gt;guides you through the whole risk management process from start to finish. Using jargon-free language, this accessible book covers the fundamentals of managing risk in supply chains. From identifying the risks to developing and implementing a risk management strategy, this essential text covers everything you need to know about this critical topic. It assesses the growing impact of risk on supply chains, how to plan for and manage disruptions and disasters, and how to mitigate their effects. It examines a whole range of risks to supply chains, from traffic congestion to major environmental disasters. 
Highly practical, &lt;i&gt;&lt;b&gt;Supply Chain Risk Management &lt;/b&gt;&lt;/i&gt;provides a range of useful tables, diagrams and tools and is interspersed with real life case study examples from leading companies, including Nokia, IBM, and BP. The 2nd edition has been completely revised with brand new case studies on the Chilean Mining Disaster and BP oil spill.</t>
  </si>
  <si>
    <t>Brandwashed</t>
  </si>
  <si>
    <t>Tricks Companies Use to Manipulate Our Minds and Persuade Us to Buy</t>
  </si>
  <si>
    <t>Marketing visionary &lt;b&gt;Martin Lindstrom&lt;/b&gt; has been on the front line of the branding for over twenty years. In &lt;b&gt;&lt;i&gt;Brandwashed&lt;/i&gt;&lt;/b&gt;, he turns the spotlight on his own industry, drawing on all he has witnessed behind closed doors, exposing for the first time the full extent of the psychological tricks and traps that companies devise to win our hard-earned money. 
&lt;b&gt;&lt;i&gt;
&lt;/i&gt;&lt;/b&gt;&lt;b&gt;Lindstrom&lt;/b&gt; reveals eye opening details such as how advertisers and marketers target children at an alarmingly young age (starting when they are still in the womb), what heterosexual men &lt;i&gt;really &lt;/i&gt;think about when they see sexually provocative advertising, how marketers and retailers stoke the flames of public panic and capitalize on paranoia over diseases, extreme weather events, and food contamination scares. It also presents the first ever evidence to prove how addicted we are to our smartphones, and how certain companies (like the maker of a very popular lip balm), purposely adjust their formulas in order to make their products chemically addictive, and much, much more.
&lt;b&gt;&lt;i&gt;Brandwashed &lt;/i&gt;&lt;/b&gt;is a shocking insider's look at how today's global giants conspire to obscure the truth and manipulate our minds, all in service of persuading us to buy.</t>
  </si>
  <si>
    <t>Facilitating Reflective Learning</t>
  </si>
  <si>
    <t>Coaching, Mentoring and Supervision</t>
  </si>
  <si>
    <t>Anne Brockbank,Ian McGill</t>
  </si>
  <si>
    <t>&lt;B&gt;&lt;I&gt;Facilitating Reflective Learning: Coaching, Mentoring and Supervision&lt;/I&gt;&lt;/B&gt; is written by two leading experts in the field. The text explains how coaching and mentoring works in different situations. The authors guide the reader through key learning theories; describe the different models available for coaching and mentoring; and demonstrate how they can be applied in practice. In this completely revised new edition, robust theory is backed up by practical advice and numerous case studies. The coaching and mentoring skills used in different situations are clearly described. Ready to use resources include templates for contracting, reviewing and evaluating, as well as guidance on group dynamics for team coaching and group supervision. Advice is also included on sensitive areas such as the boundary between mentoring or coaching and therapy, and the desirability of supervision.</t>
  </si>
  <si>
    <t>Managing Successful Teams</t>
  </si>
  <si>
    <t>Pat Wellington</t>
  </si>
  <si>
    <t>With the shift of emphasis from the West to emerging economies such as China, Brazil and India, organisations need to restructure to adapt to the new global economy. Teams and projects are increasingly being scattered all over the world, and a manager operating in this environment can't connect face to face with people in their team. Not only will managers need to adapt to develop their skills for new environments, they will have to work better, quicker and faster. &lt;B&gt;&lt;I&gt;Managing Successful Teams&lt;/I&gt;&lt;/B&gt; prepares you to meet the challenges of building and leading teams, showing you how to improve performance and achieve the best results. Offering valuable advice and instant strategies, it covers each aspect of managing teams in new cultural shifts, including developing team creativity and innovation, realigning the teams identity with your leadership style and effective team leadership. The only book on the market to incorporate emerging trends and shifts in business practice, &lt;B&gt;&lt;I&gt;Managing Successful Teams&lt;/I&gt;&lt;/B&gt; addresses the practical and realistic issues you face in your everyday working life.</t>
  </si>
  <si>
    <t>Campaign It!</t>
  </si>
  <si>
    <t>Achieving Success Through Communication</t>
  </si>
  <si>
    <t>Alan Barnard,Chris Parker</t>
  </si>
  <si>
    <t>This ground-breaking book redefines campaigning and explains how to create and deliver a compelling campaign that can be applied in any aspect of your professional and personal life.
Based on a claim that is both bold and true, this book introduces and demonstrates a new, unique and complete approach to communication for change - the Campaign It! model. It is a model developed and used by leading professionals &lt;B&gt;in communications and campaigning&lt;/B&gt; to create influence and change at the highest levels business, politics and society. It is transferable to any sphere of life. It is tried and tested. And it works.
Simply put: to achieve change and be successful you always have to inform, persuade and gain agreement from significant people and organizations. The &lt;I&gt;Campaign It!&lt;/I&gt; model enables you to do this powerfully and positively.</t>
  </si>
  <si>
    <t>Risk Management</t>
  </si>
  <si>
    <t>Paul Hopkin</t>
  </si>
  <si>
    <t>Risk management is not just a topic for risk professionals. Managers and directors at all levels must be equipped with an understanding of risk and the tools and processes required to assess and manage it successfully. &lt;b&gt;&lt;i&gt;Risk Management&lt;/i&gt;&lt;/b&gt; offers a practical and structured approach while avoiding jargon, theory and many of the complex issues that preoccupy risk management practitioners but have little relevance for non-specialists. Supported by online templates and with real-life examples throughout, this is a straightforward and engaging guide to the practice and the benefits of good risk management. Coverage includes: the nature of risk; the relevance of risk management to the business model; essential elements of the risk management process; different approaches to risk assessment; strategy, tactics, operations and compliance requirements; how to build a risk-aware culture; and the importance of risk governance.
Online supporting resources for this book include&lt;b&gt; &lt;/b&gt;downloadable templates including risk agenda, risk response and risk communication.</t>
  </si>
  <si>
    <t>Financial Management for Non-Financial Managers</t>
  </si>
  <si>
    <t>Clive Marsh</t>
  </si>
  <si>
    <t>&lt;i&gt;&lt;b&gt;Financial Management for Non-Financial Managers&lt;/b&gt;&lt;/i&gt; is an accessible, practical and easy to understand guide that will allow any manager to gain confidence in understanding financial matters, managing a budget and dealing with bankers, accountants and finance professionals. 
A source of invaluable expert advice on all the essential aspects of financial management within the context of running a business, it covers: business structures, accounting and financial statements, analysis and ratios, planning, budgeting, product and service costing, setting selling prices, investment appraisal, finance and working capital, taxation and international transactions. This book explains financial literacy in the context of management, showing how improved awareness of finances can lead to increased value creation and protection for your business. Aimed at the practicing business manager, &lt;i&gt;&lt;b&gt;Financial Management for Non-Financial Managers&lt;/b&gt;&lt;/i&gt; includes case studies, spreadsheets and worked examples to accompany key skills and practices explained in the book.
Online supporting resources for this book online template spreadsheets for planning, budgeting and variance analysis.</t>
  </si>
  <si>
    <t>Emotional Fitness Coaching</t>
  </si>
  <si>
    <t>How to Develop a Positive and Productive Workplace for Leaders, Managers and Coaches</t>
  </si>
  <si>
    <t>Warren Redman</t>
  </si>
  <si>
    <t>&lt;B&gt;&lt;I&gt;Emotional Fitness Coaching&lt;/I&gt;&lt;/B&gt; is the practical approach to applying the principles of emotional intelligence to the workplace to create a healthy, positive and creative environment in every situation. Based on thirty years experience in the field, it offers a toolkit for people to be better managers, leaders and professionals while also feeling more at ease with the interpersonal skills vital to any business relationships.  Using a storytelling approach it covers a range of techniques including Power Listening, Learning from Experience, the power of Group Dialogue, Creating Balance and Emotional Fitness Storytelling. Each tool is described and examples given of how each could be used in various work circumstances. Exercises throughout the text provide the opportunity for the reader to apply the tools directly to their own context.</t>
  </si>
  <si>
    <t>Mindful Coaching</t>
  </si>
  <si>
    <t>How Mindfulness can Transform Coaching Practice</t>
  </si>
  <si>
    <t>Liz Hall</t>
  </si>
  <si>
    <t>Mindfulness is a way of paying attention to the present moment, helping us become more aware of our thoughts and feelings so that instead of being overwhelmed by them, we are better able to manage them. &lt;b&gt;&lt;i&gt;Mindful Coaching&lt;/i&gt;&lt;/b&gt; is a comprehensive guide to using mindfulness effectively in coaching. It enables coaches to work closely with their clients on a range of issues, including work-life balance, stress management, decision making, coping with ambiguity, dealing with crises, employee engagement, heightening focus and clarity, improving listening and communication, and increasing presence. &lt;b&gt;&lt;i&gt;Mindful Coaching &lt;/i&gt;&lt;/b&gt;includes a range of real-life examples and practical exercises to enable coaches to become more resilient in their practice, something that is of particular importance at a time where coaches are facing increasing challenges in defining clarity in their work.</t>
  </si>
  <si>
    <t>Top Business Psychology Models</t>
  </si>
  <si>
    <t>50 Transforming Ideas for Leaders, Consultants and Coaches</t>
  </si>
  <si>
    <t>Stefan Cantore,Jonathan Passmore</t>
  </si>
  <si>
    <t>&lt;B&gt;&lt;I&gt;Top Business Psychology Models&lt;/I&gt;&lt;/B&gt; is a quick, accessible overview to the fundamental theories and frameworks that will help you understand human behaviour, emotions and cognition at work. Each model is presented in a short and crisply written summary, which could be easily converted into materials for use in training or in coaching conversations. Clear, succinct and well-referenced chapters also offer routes into accessing further information. Free of academic jargon, &lt;I&gt;&lt;B&gt;Top Business Psychology Models&lt;/B&gt;&lt;/I&gt; explains all the main theories and models used by psychologists, giving you all the essential information to immediately implement business psychology techniques in your organization&lt;B&gt;&lt;I&gt;.&lt;/I&gt;&lt;/B&gt;</t>
  </si>
  <si>
    <t>The New CFOs</t>
  </si>
  <si>
    <t>How Financial Teams and their Leaders Can Revolutionize Modern Business</t>
  </si>
  <si>
    <t>Liz Mellon,David C. Nagel,Robert Lippert,Nigel Slack</t>
  </si>
  <si>
    <t>In the aftermath of the financial crisis, the spotlight is even more on the role and activities of the CFO. Specifically, CFOs need to accelerate three aspects of their role: develop dynamic and distinctive risk management capabilities, motivate and align increasingly diverse work providers, and design and operate effective financial processes for internal and external customers. The winning CFOs in the next decade will be the ones who get the basics right, who prioritise their efforts, and who invest in the leadership development that creates the institutional capacity to achieve and sustain leading industry performance. CFOs need to embrace the new challenges and opportunities created by the financial crisis. &lt;B&gt;&lt;I&gt;The New CFOs&lt;/I&gt;&lt;/B&gt; provides the fundamental road map to success in this new environment for finance officers, their teams, and the organizations who employ them.</t>
  </si>
  <si>
    <t>The Innovation Handbook</t>
  </si>
  <si>
    <t>How to Profit from Your Ideas, Intellectual Property and Market Knowledge</t>
  </si>
  <si>
    <t>Adam Jolly</t>
  </si>
  <si>
    <t>In fast-moving markets, no organization can expect to identify and keep the best ideas by working in isolation; innovation is now running on an open model, with input from a variety of disciplines and sources, including specialists, employees, suppliers and, in particular, customers and clients.
But how can you stimulate new innovation? And how can you protect your best ideas once they are in a competitive and aggressive marketplace? Endorsed by the UK's Intellectual Property Office and the Technology Strategy Board, &lt;B&gt;&lt;I&gt;The Innovation Handbook&lt;/I&gt;&lt;/B&gt; offers advice and commentary from leading players in the technology, branding, design, intellectual property and innovation fields.</t>
  </si>
  <si>
    <t>The Strategic Planning Workbook</t>
  </si>
  <si>
    <t>Neville Lake</t>
  </si>
  <si>
    <t>&lt;I&gt;&lt;B&gt;The Strategic Planning Workbook&lt;/B&gt; &lt;/I&gt;is an invaluable, ready-to-use guide to creating and implementing a strategic plan. Refreshingly free of the usual grand business models peddled by consultants, this book provides the concepts needed to do the thinking, the tools to gather the necessary information, the techniques to make your decisions and the frameworks to translate conclusions into action plans. With a strong focus on matching the right kind of strategy to your business and the all-important implementation of your plan, this fully updated new edition includes supporting videos to help you think like a strategist, understand your customers, analyse your competitors, understand the pressures and define your company's mission, vision and values.
In a clear and accessible style Neville Lake draws on a mixture of his own diagnostic tools, analytical techniques and decision-making processes, guiding readers through the key stages involved in strategic planning.</t>
  </si>
  <si>
    <t>Writing Skills for Public Relations</t>
  </si>
  <si>
    <t>Style and Technique for Mainstream and Social Media</t>
  </si>
  <si>
    <t>John Foster</t>
  </si>
  <si>
    <t>&lt;b&gt;&lt;i&gt;Writing Skills for Public Relations&lt;/i&gt;&lt;/b&gt; is filled with helpful pointers and useful examples for public relations practitioners at all levels who need to make the best use of written communication. Covering both style and presentation, it addresses the dos and don'ts of English grammar, including jargon and clichés, as well as important legal considerations. Along with guidance on editing, policing house style, writing for the press, public speaking, pronunciation and good text design and layout, this fifth edition provides valuable advice on writing for online and social media. This is an essential hands-on practical guide for anyone earning a living through the written or spoken word.</t>
  </si>
  <si>
    <t>Green Logistics</t>
  </si>
  <si>
    <t>Improving the Environmental Sustainability of Logistics</t>
  </si>
  <si>
    <t>Leading the way in current thinking on environmental logistics, &lt;b&gt;&lt;i&gt;Green Logistics &lt;/i&gt;&lt;/b&gt;provides a unique insight on the environmental impacts of logistics and the actions that companies and governments can take to deal with them. It is written by leading researchers in the field and provides a comprehensive view of the subject for students, managers and policy-makers. 
Fully updated, the 3rd edition of &lt;b&gt;&lt;i&gt;Green Logistics&lt;/i&gt;&lt;/b&gt; has a more global perspective than previous editions. It introduces new contributors and international case studies that illustrate the impact of green logistics in practice. There is a new chapter on the links between green logistics and corporate social responsibility and a series of postscripts examining the effects of new developments, such as 3D printing, distribution by drone, the physical internet and the concept of peak freight.
Other key topics examined include: carbon auditing of supply chains; transferring freight to greener transport modes; reducing the environmental impact of warehousing; improving the energy efficiency of freight transport; making city logistics more environmentally sustainable; reverse logistics for the management of waste; role of government in promoting sustainable logistics.
The 3rd edition of &lt;b&gt;&lt;i&gt;Green Logistics&lt;/i&gt;&lt;/b&gt; includes indispensable online supporting materials, including graphics, tables, chapter summaries, and guidelines for lecturers.</t>
  </si>
  <si>
    <t>Strategic Procurement</t>
  </si>
  <si>
    <t>Organizing Suppliers and Supply Chains for Competitive Advantage</t>
  </si>
  <si>
    <t>Caroline Booth</t>
  </si>
  <si>
    <t>A company's success is determined by its ability to utilize all its assets. Yet two assets often neglected by the boardroom are the amount it spends on goods and services and the expertise of the organisation's key suppliers. This highly accessible book will help you understand how to tap into these assets to secure competitive advantage. With application to organisations in all industries internationally, &lt;i&gt;&lt;b&gt;Strategic Procurement&lt;/b&gt;&lt;/i&gt; details why procurement is critical to successful business performance. It explores the strategic value of procurement to business and the potential for significant cost savings through maximising value from suppliers and third-party spend.
A lot has changed in the world of strategic procurement. While many developments have served to reinforce the business value of good procurement practices, there are many risks associated with poor procurement. On the upside, procurement's role has increased in many recent mega-mergers. On the downside, there are glaring examples of supply continuity issues triggered by natural disasters; reputational issues related to supply chains of companies like BP and Apple; and the inadvertent role played by suppliers as the weakest link in cyber-crime.
This second edition of &lt;i&gt;&lt;b&gt;Strategic Procurement&lt;/b&gt; &lt;/i&gt;has been thoroughly updated to reflect these developments. Besides real-life case studies, there is a new chapter on procurement's role in delivering successful mergers and acquisitions as well as three new chapters exploring the mitigants to a variety of supplier-related risks. Additionally, there are expanded sections on corporate responsibility, procurement proficiency, good procurement across the organisation, and new ways of supplier collaboration.</t>
  </si>
  <si>
    <t>Shopper Marketing</t>
  </si>
  <si>
    <t>How to Increase Purchase Decisions at the Point of Sale</t>
  </si>
  <si>
    <t>Markus Ståhlberg,Ville Maila</t>
  </si>
  <si>
    <t>&lt;b style="font-family: verdana, tahoma; font-size: x-small;"&gt;Shopper Marketing &lt;/b&gt;details how marketers can influence the buying decision in-store. The 35 contributors from top companies around the world have packed the book with practical advice on shopper needs and trends, retail environments, effective packaging and much more to equip product and brand managers, packaging experts, merchandising specialists and more with the tools they need to be successful in this field of sales promotion.
The second edition of &lt;b&gt;Shopper Marketing &lt;/b&gt;has been fully updated to include a new forward by marketing guru Philip Kotler and 12 new articles that reflect the current changes in the fast growing area, focusing specifically on the international scope, the online presence and the future of shopper marketing. New case studies from India, China, Brazil and Japan also add to the depth and breadth of the first edition.</t>
  </si>
  <si>
    <t>The Professional Recruiter's Handbook</t>
  </si>
  <si>
    <t>Delivering Excellence in Recruitment Practice</t>
  </si>
  <si>
    <t>Jane Newell Brown,Ann Swain</t>
  </si>
  <si>
    <t>As recruitment becomes ever more important to a business achieving its corporate objectives, recruiters must raise their game, delivering new and innovative solutions while also doing their job well and achieving the results needed for their clients and candidates. &lt;B&gt;&lt;I&gt;The Professional Recruiter's Handbook&lt;/I&gt;&lt;/B&gt;, second edition, is a complete guide to achieving success in recruitment. The authors explore the techniques used by the most successful recruiters, both agency and client-side, to understand what creates excellence in recruitment. Containing up-to-date practical advice on attracting the right candidates and finding and retaining new clients, it explains how to develop a recruitment strategy to ensure the recruitment professional can successfully fulfil the roles taken on. The book is supported by numerous case studies and interviews with recruitment professionals.</t>
  </si>
  <si>
    <t>Leadership Coaching</t>
  </si>
  <si>
    <t>Working with Leaders to Develop Elite Performance</t>
  </si>
  <si>
    <t>Published with the Association for Coaching, this revised edition of the highly-respected &lt;i&gt;&lt;b&gt;Leadership Coaching&lt;/b&gt;&lt;/i&gt; will enhance and extend your coaching practice. It draws on evidence-based thinking and the writing of some of the world's top leadership thinkers and coaching practitioners to present a start-of-the-art coverage of leadership models and how to use them effectively to benefit your coaching relationships. Leaders face many challenges, and this book will challenge you to adapt your coaching approach to suit your clients' needs. Its coverage ranges from newer topics such as strengths focused leadership and conversational leadership to more tried-and-tested frameworks such as Porter's strategy model and Goleman's model of leadership styles. It also incorporates non-Western perspectives from Asia and Africa and considers multinational topics like coaching global boards.</t>
  </si>
  <si>
    <t>Technology Distribution Channels</t>
  </si>
  <si>
    <t>Understanding and Managing Channels to Market</t>
  </si>
  <si>
    <t>Julian Dent</t>
  </si>
  <si>
    <t>Using numerous real-life examples from global technology corporations, and with a foreword from Tim Curran the Chief Executive Officer of the Global Technology Distribution Council, &lt;b&gt;&lt;i&gt;Technology Distribution Channels&lt;/i&gt;&lt;/b&gt; explores the chain that makes technology products and services available for market and explains how to make the most of each step of the process. By defining the role and significance of the various partners involved, including distributors, wholesalers and final-tier channel players, it provides a clear understanding of the entire go-to-market process, whilst also explaining channel partners' business models and how to engage with them for effective market access. 
&lt;b&gt;&lt;i&gt;
&lt;/i&gt;&lt;/b&gt;&lt;i&gt;Technology Distribution Channels &lt;/i&gt;covers both the tactical and strategic dimensions of channel economics as well as containing information on accessing and servicing markets and customers, controlling brands, integrating web and online channels, building the value proposition and creating differentiation. 
As the only approved text book for the Global Technology Distribution Council's Accreditations, &lt;i&gt;Technology Distribution Channels &lt;/i&gt;contains expert guidance for both the Certificate and the Diploma programs.
Comprehensive and clear, &lt;i&gt;Technology Distribution Channels &lt;/i&gt;provides readers with the knowledge needed to improve their business model to ensure maximum market exposure and successful product delivery.</t>
  </si>
  <si>
    <t>Fashion Brands</t>
  </si>
  <si>
    <t>Branding Style from Armani to Zara</t>
  </si>
  <si>
    <t>Once a luxury that only the elite could afford, fashion is now accessible to all. High street brands such as Zara, Topshop and H&amp;M have put fashion within the reach of anyone, whilst massive media attention has turned designers such as Tom Ford, Alexander McQueen and Stella McCartney into brands in their own right. &lt;b&gt;&lt;i&gt;Fashion Brands&lt;/i&gt;&lt;/b&gt; takes you 'behind the seams', so to speak, exposing how the use of advertising, store design and the media has altered our fashion 'sense' and how a mere piece of clothing can be transformed into something with mystical allure.
Packed with first-hand interviews with fashion brand gurus and industry insiders, this fully updated 3rd edition of the international bestselling &lt;b&gt;&lt;i&gt;Fashion Brands&lt;/i&gt;&lt;/b&gt; has its finger on the fashion pulse more firmly than ever. It now includes more on celebrity fashion brands and the rise of the 'It' girls and their influence to further analyze every aspect of fashion from a marketing perspective.</t>
  </si>
  <si>
    <t>Complaint Management Excellence</t>
  </si>
  <si>
    <t>Creating Customer Loyalty through Service Recovery</t>
  </si>
  <si>
    <t>Across the global economy, customers' expectations are continually rising - but many companies fail to deliver against those expectations. With the rise in social media, customers are becoming more vocal in expressing any dissatisfaction, which can both lose existing customers and alienate potential new ones. &lt;b&gt;&lt;i&gt;Complaint Management Excellence&lt;/i&gt;&lt;/b&gt; provides practical advice, tools and techniques for managers to adopt when managing any complaints that come into their organisation. In order to arrive at a culture where complaints are welcomed, the underlying values, processes, structure, strategy and people within an organization all need to be aligned with, and respect, customer needs.  Not only does this improve the long-terms prospects for the company itself, but can have a tremendous knock-on effect in terms of boosting employee morale and engagement. With case studies from companies as diverse as John Lewis, Waitrose, DHL, Hilton Hotels, the Starwood group (including Four Seasons and Ritz Carlton hotels) and BT, &lt;b&gt;&lt;i&gt;Complaint Management&lt;/i&gt;&lt;/b&gt; &lt;b&gt;&lt;i&gt;Excellence&lt;/i&gt;&lt;/b&gt; explains what customers are really looking for when they make a complaint, how to avoid conflict and how managers can lead culture change to ensure the best experience for all customers and clients.</t>
  </si>
  <si>
    <t>Crisis, Issues and Reputation Management</t>
  </si>
  <si>
    <t>Andrew Griffin</t>
  </si>
  <si>
    <t>&lt;b&gt;&lt;i&gt;
&lt;/i&gt;&lt;/b&gt;&lt;b&gt;Handling a crisis and knowing how to manage the potential reputational damage that can occur has become a top priority for all businesses. Learn from international brands like Nestle, Unilever, McDonalds, Cadbury, RBS and more, to discover the value of reputation management and how to effectively and proactively approach the Corporate Social Responsibility of your business. &lt;/b&gt;
&lt;b&gt;&lt;i&gt;
&lt;/i&gt;&lt;/b&gt;Whether it is an internal or external crisis, now more than ever brands and organizations are having to understand and respond rapidly to shifting public values, rising expectations, demands for public consultation and increasingly intrusive news media.
&lt;i&gt;&lt;b&gt;Crisis, Issues and Reputation Management&lt;/b&gt;&lt;/i&gt; defines and explores the value of reputation, providing practical guidelines for effective reputation management that will resolve issues with minimum damage and disruption to the business. 
Showcasing a variety of crises through a range of case studies from international brands including Nestle, Unilever, General Electric, McDonald's, Coca-cola, Cadbury, Tesco, Pan Am, RBS and more, this definitive handbook provides a new and broader perspective on the topic for new and seasoned practitioners alike.
Practical and accessible, it outlines a comprehensive approach to managing situations that may turn into crises - and handling crises once they occur.</t>
  </si>
  <si>
    <t>Organization Design</t>
  </si>
  <si>
    <t>A Guide to Building Effective Organizations</t>
  </si>
  <si>
    <t>Patricia Cichocki</t>
  </si>
  <si>
    <t>With the rate of change in organizations at an all-time high, the need for strong organization design has never been more pressing.&lt;b&gt;&lt;i&gt; Organization Design&lt;/i&gt;&lt;/b&gt; provides a complete road map to building successful organizations through good organization design. It presents a practical process; a robust, broad-based model and a set of tools and techniques that all link together. Part One and Two together provide you with the knowledge of how to establish and run an organization design programme. Part Three covers how to respond to three perennial challenges in designing organizations. 
This thoroughly revised edition of &lt;b&gt;&lt;i&gt;Organization Design &lt;/i&gt;&lt;/b&gt;includes an increased range of archetypes, a wide variety of international examples and coverage of additional ways to gain insight, such as through exploring metaphors and positive deviance. It is a practical toolkit to take organization designers from start to finish, outlining the basic theory, providing a step-by-step approach to implementation, and offering solutions to the recurring challenges that will inevitably be met along the way.</t>
  </si>
  <si>
    <t>Adland</t>
  </si>
  <si>
    <t>A Global History of Advertising</t>
  </si>
  <si>
    <t>&lt;b&gt;Adland&lt;/b&gt; is a ground-breaking examination of modern advertising, from its origins and evolution to the current advertising landscape. Bestselling author and journalist Mark Tungate examines key developments in advertising, from copy adverts, radio and television, to the opportunities afforded by the explosion of digital media and then interviews leading names in advertising today, including Jean-Marie Dru, Sir Alan Parker, Sir John Hegarty and Sir Martin Sorrell, as well as 20th century industry luminaries such as Phil Dusenberry and George Lois.
Exploring the roots of the advertising industry in New York and London, from Hopkins and Lasker to the Mad Men of the 50s, Tungate then covers today's big communication groups and the emerging markets of Eastern Europe, Asia and Latin America. &lt;b&gt;Adland&lt;/b&gt; offers a comprehensive examination of a global industry and suggests ways in which it is likely to develop in the future.</t>
  </si>
  <si>
    <t>The Conversation Company</t>
  </si>
  <si>
    <t>Boost Your Business Through Culture, People and Social Media</t>
  </si>
  <si>
    <t>Steven Van Belleghem</t>
  </si>
  <si>
    <t>Research shows that consumer conversations, client happiness and empowered employees are the pillars of growth in a successful company. However, many organizations make decisions that contradict these findings and hamper their prospects of expansion. 
  &lt;B&gt;&lt;I&gt;The Conversation Company&lt;/I&gt;&lt;/B&gt; will help your organization become a business in which people are the key driver of growth, sharing engaging content and building the company's culture and business objectives. People now expect any brand to have a human 'face' and you need to define a clear set of values for both employees and customers, incorporating them in your marketing so that all company communication reflects the DNA of your organization. 
 Based on solid research and including interviews and case studies of companies such as Zappos, Kodak, Nokia and Microsoft, &lt;B&gt;&lt;I&gt;The Conversation Company&lt;/I&gt;&lt;/B&gt; is the key to sustainable success.</t>
  </si>
  <si>
    <t>The Luxury Strategy</t>
  </si>
  <si>
    <t>Break the Rules of Marketing to Build Luxury Brands</t>
  </si>
  <si>
    <t>Jean-Noël Kapferer,Vincent Bastien</t>
  </si>
  <si>
    <t>&lt;b&gt;&lt;i&gt;
&lt;/i&gt;&lt;/b&gt;&lt;b&gt;Discover the secrets to successful luxury brand management with this bestselling guide written by two of the world's leading experts on luxury branding, Jean-Noël Kapferer and Vincent Bastien, providing a unique blueprint for luxury brands and companies. &lt;/b&gt;
&lt;b&gt;&lt;i&gt;
&lt;/i&gt;&lt;/b&gt;Having established itself as the definitive work on the essence of a luxury brand strategy, this book defines the differences between premium and luxury brands and products, analyzing the nature of true luxury brands and turning established marketing 'rules' upside-down. 
Written by two world experts on luxury branding, &lt;i&gt;&lt;b&gt;The Luxury Strategy &lt;/b&gt;&lt;/i&gt;provides the first rigorous blueprint for the effective management of luxury brands and companies at the highest level. 
This fully revised second edition of &lt;i&gt;&lt;b&gt;The Luxury Strategy &lt;/b&gt;&lt;/i&gt;explores the diversity of meanings of 'luxury' across different markets. It rationalizes those business models that have achieved profitability and unveils the original methods that were used to transform small family businesses such as Ferrari, Louis Vuitton, Cartier, Chanel, Armani, Gucci, and Ralph Lauren into profitable global brands.
Now with a new section on marketing and selling luxury goods online and the impact of social networks and digital developments, this book has truly cemented its position as the authority on luxury strategy.</t>
  </si>
  <si>
    <t>Embodied Leadership</t>
  </si>
  <si>
    <t>The Somatic Approach to Developing Your Leadership</t>
  </si>
  <si>
    <t>Pete Hamill</t>
  </si>
  <si>
    <t>We don't need leaders who know about leadership - we need leaders who embody the capacity to lead in the midst of ambiguity and complexity. The concept of embodied leadership is derived from somatic coaching, a unique approach that brings the body forward as an advocate in creating a place for change and transformation. It brings together language, action, feeling and meaning and is based on the idea that the mind and body are inextricably linked: to develop one, you must cultivate the other.
&lt;B&gt;&lt;I&gt;Embodied Leadership&lt;/I&gt;&lt;/B&gt; deconstructs our thinking about the body using key discoveries in neuroscience to demonstrate the uses and benefits of a somatic approach, particularity in the area of emotional intelligence.There are practical exercises throughout to develop embodied leadership skills and personal development.</t>
  </si>
  <si>
    <t>Implementing Strategic Change</t>
  </si>
  <si>
    <t>Managing Processes and Interfaces to Develop a Highly Productive Organization</t>
  </si>
  <si>
    <t>Daniel Samson,Tom Bevington</t>
  </si>
  <si>
    <t>One of the key success factors for any organization is effective strategic change - to ensure adaptability and increase productivity. Despite its importance, most change management projects fail or only partly deliver on their promise, the missing link often being the conflict between boardroom strategic initiatives and the working process design of the company. &lt;B&gt;&lt;I&gt;Implementing Strategic Change&lt;/I&gt;&lt;/B&gt; shows that most of this conflict occurs during interfacing activity - the seemly small activities such as chasing, following up and seeking permission to proceed that help drive a process forward can make up to 80% of many employees workload. This book will  show that business strategy and change implementation rely on deep and close process knowledge and help develop the framework for understanding and improving these activities in any organization.</t>
  </si>
  <si>
    <t>Savvy</t>
  </si>
  <si>
    <t>Dealing with People, Power and Politics at Work</t>
  </si>
  <si>
    <t>Jane Clarke</t>
  </si>
  <si>
    <t>&lt;B&gt;Shortlisted for the CMI Management Book of the Year 2012
&lt;/B&gt;&lt;U&gt;http://yearbook.managers.org.uk/the-commuters-read-shortlist&lt;/U&gt;
&lt;U&gt;&lt;/U&gt;
Dealing with office politics, conflict and difficult people at work, without compromising your values and integrity, can be tricky. With case studies and examples, &lt;B&gt;&lt;I&gt;Savvy&lt;/B&gt;&lt;/I&gt; will help you understand colleagues' behaviour and power dynamics at work, and learn how to negotiate them successfully.
Practical and insightful, &lt;B&gt;&lt;I&gt;Savvy&lt;/B&gt;&lt;/I&gt; will enable you to master the necessary skills to deal with difficult situations.  It includes step-by-step advice on how tobuild a network, develop the right mindset, handle conflict, manage your boss, influence others and  deal with a bully.
&lt;B&gt;&lt;I&gt;Savvy&lt;/B&gt;&lt;/I&gt; is the essential office survival guide that will help you to boost your career and ensure your professional success.</t>
  </si>
  <si>
    <t>How to Pass Graduate Psychometric Tests</t>
  </si>
  <si>
    <t>Essential Preparation for Numerical and Verbal Ability Tests Plus Personality Questionnaires</t>
  </si>
  <si>
    <t>&lt;b&gt;&lt;i&gt;How to Pass Graduate Psychometric Tests&lt;/i&gt;&lt;/b&gt; provides a huge bank of questions as well as advice and practice exercises to help you prepare for the rigorous tests used by employers, helping you to build up speed, accuracy and confidence.
Covering a range of numerical and verbal skills, it provides 500 practice questions, including 10 realistic full length practice tests; a glossary of essential terms in English usage; a glossary of key mathematical terms and methods; study tips and winning test strategies; answers, explanations and interpretations of your scores. With information on what to expect when attending an assessment centre and detailed advice on how to excel in each activity, &lt;b&gt;&lt;i&gt;How to Pass Graduate Psychometric Tests&lt;/i&gt;&lt;/b&gt; provides unrivalled support to help you to succeed and win that graduate job.</t>
  </si>
  <si>
    <t>How to Pass Advanced Numeracy Tests</t>
  </si>
  <si>
    <t>Improve Your Scores in Numerical Reasoning and Data Interpretation Psychometric Tests</t>
  </si>
  <si>
    <t>By testing expert Mike Bryon&lt;B&gt;&lt;I&gt;, How to Pass Advanced Numeracy Tests&lt;/I&gt;&lt;/B&gt; provides a wealth of practice questions and detailed explanations to boost your ability in a range of numeracy assessment tests. With over 500 practice questions and four realistic tests, it is ideal for graduate and management level candidates who want to revise the basics and progress to more difficult questions. Sections on quantitative reasoning, data interpretation and business judgement offer realistic practice to help you  rise to the challenge and beat the competition.</t>
  </si>
  <si>
    <t>Communicate to Inspire</t>
  </si>
  <si>
    <t>A Guide for Leaders</t>
  </si>
  <si>
    <t>Kevin Murray</t>
  </si>
  <si>
    <t>Inspirational leaders make us want to achieve more. They persuade us to their cause, win our active support, help us to work better together and make us feel proud to be part of the teams they create. In short, how well you perform as a leader depends on how well you communicate. So if we want to be better leaders ourselves, how do we communicate in a way that inspires? 
&lt;b&gt;&lt;i&gt;
&lt;/i&gt;&lt;/b&gt;Shortlisted for the 2014/15 CMI Management Book of the Year Award, &lt;b&gt;&lt;i&gt;Communicate to Inspire&lt;/i&gt;&lt;/b&gt; is an essential manual for any aspiring leader, answering these key practical questions. &lt;b&gt;Kevin Murray&lt;/b&gt; presents a model that charts the leadership process and draws stories from the years of experience he has had coaching top leaders from a wide range of organizations. He examines and analyzes some of the key successes (and failures) in leadership and provides a unique and successful model for developing your own leadership skills.
Online supporting resources for this book include a supplement article from the author.</t>
  </si>
  <si>
    <t>Improve Your Global Business English</t>
  </si>
  <si>
    <t>The Essential Toolkit for Writing and Communicating Across Borders</t>
  </si>
  <si>
    <t>Fiona Talbot,Sudakshina Bhattacharjee</t>
  </si>
  <si>
    <t>In a business world that spans several continents, it is no longer common for everyone to speak English as a first language. Whether you speak English as a first, second or even third language, intercultural business communication means that getting it right first time has never been more important for you and your organization.
English can never be standardized in the global and digital marketplace; instead, we can learn how to customize business English according to our own values and culture and communicate successfully across borders. &lt;b&gt;&lt;i&gt;Improve Your Global Business English&lt;/i&gt;&lt;/b&gt; creates an awareness in the reader of what to avoid and how to ensure that communications are correctly understood.
Very readable and hugely instructive, &lt;b&gt;&lt;i&gt;Improve Your Global Business English&lt;/i&gt;&lt;/b&gt; provides practical self-study with quizzes, activities and worksheets, helping you to fine-tune your written communication. By mastering the basics, defining your readers and tailoring your message to them, understanding the conventions of different media and understanding cultures, you can enhance your reputation as a truly global, modern player in today's marketplace. If you want your messages to be perceived as you intended, to retain customers or to win new ones, &lt;b&gt;&lt;i&gt;Improve Your Global Business English&lt;/i&gt;&lt;/b&gt; gives you the background you need.
Online supporting resources for this book include supplementary video, self-test questions and answers, templates and a case study on going global</t>
  </si>
  <si>
    <t>Psychometrics in Coaching</t>
  </si>
  <si>
    <t>Using Psychological and Psychometric Tools for Development</t>
  </si>
  <si>
    <t>With a growing demand for psychometric testing in the coaching profession, coaches and practitioners alike need to understand the psychology underpinning the tests as well as how to select and apply them effectively. Published with the Association for Coaching and written by an international team of global coaching practitioners and psychometricians, &lt;b&gt;&lt;i&gt;Psychometrics in Coaching&lt;/i&gt;&lt;/b&gt; provides an overview of using psychometrics and providing feedback and offers clear explanations of the key models and tools used in coaching today. Whether you are new to using psychometric tests or an experienced practitioner, this book provides you with a deep understanding of the models, the theory and research behind them, their reliability and validity, and how to implement them as part of a wider coaching and development programme. &lt;b&gt;&lt;i&gt;Psychometrics in Coaching&lt;/i&gt;&lt;/b&gt; is an essential resource for those seeking expert guidance from the leading writers in the field, as well as students on psychology, psychometrics, business and human resources programmes.</t>
  </si>
  <si>
    <t>Diversity in Coaching</t>
  </si>
  <si>
    <t>Working with Gender, Culture, Race and Age</t>
  </si>
  <si>
    <t>Published with the Association for Coaching, &lt;b&gt;Diversity in Coaching &lt;/b&gt;explores the impact and implication of difference in coaching. The book looks at how coaches can respond to issues of gender, generational, cultural, national and racial difference. Understanding how diversity impacts upon coaching is a crucial element to coaching effectively in today's diverse society and can give coaches the edge when responding to their coachees need.
Written by an international team of coaching professionals, the book provides guidance on understanding diversity and how coaches can adapt coaching styles and techniques to meet individual needs, local demands and cultural preferences.It explores the impact and implication of difference in coaching, providing practical information to help coaches respond effectively to issues of diversity.</t>
  </si>
  <si>
    <t>PR and Communication in Local Government and Public Services</t>
  </si>
  <si>
    <t>John Brown,Pat Gaudin,Wendy Moran</t>
  </si>
  <si>
    <t>In the UK's current climate of budget cuts and policy changes, local government officials need to be aware of best practice in both broadcasting their services and responding to crises in their communities. Meanwhile, changes in the media - from the rise of social media, to web access for older consumers - present new challenges for local councils about how to best convey their key messages and protect their 'brand'.
Full of expert advice, tools and case studies from a variety of sources,&lt;b&gt;&lt;i&gt; PR and Communication in Local Government and Public Services&lt;/i&gt;&lt;/b&gt; is a practical reference guide to delivering professional public relations for both communications and the delivery of local services. It offers a detailed analysis of the issues that are unique to this challenging and fast-moving environment, whilst reinforcing the importance of effective and meaningful communication to both local democracy and the planning and delivery of quality services.
&lt;b&gt;PR and Communication in Local Government and Public Services&lt;/b&gt; is also supported by a range of online resources, including case studies, appendices, and a bonus chapter on local authority publicity.
&lt;b&gt;&lt;i&gt;
&lt;/i&gt;&lt;/b&gt;About the &lt;b&gt;PR in Practice series: &lt;/b&gt;Published in collaboration with the Chartered Institute of Public Relations (CIPR), the &lt;b&gt;&lt;i&gt;PR in Practice&lt;/i&gt;&lt;/b&gt; &lt;b&gt;&lt;i&gt;series&lt;/i&gt;&lt;/b&gt; comprises accessible, practical introductions to day-to-day issues of public relations practice and management. The series' action-oriented approach keeps knowledge and skills up to date.</t>
  </si>
  <si>
    <t>Group Coaching</t>
  </si>
  <si>
    <t>A Practical Guide to Optimizing Collective Talent in Any Organization</t>
  </si>
  <si>
    <t>Ro Gorell</t>
  </si>
  <si>
    <t>&lt;b&gt;&lt;i&gt;Group Coaching&lt;/i&gt;&lt;/b&gt; is everything you need to run successful coaching sessions effectively.  Based on 20 years of HR, consulting and practical coaching experience, this book offers tools, tips, ideas, different perspectives and easy-to-use templates.  Group coaching on its own is a powerful tool and when linked to your talent strategy becomes the means to optimize collective talent in any organization.</t>
  </si>
  <si>
    <t>Coaching for Resilience</t>
  </si>
  <si>
    <t>A Practical Guide to Using Positive Psychology</t>
  </si>
  <si>
    <t>Adrienne Green,John Humphrey</t>
  </si>
  <si>
    <t>A recent report for the CIPD indicated that stress is now the more common cause of long-term sick leave in the UK for the first time ever. Demanding workloads and lack of job security are key stress factors, but in a tough, highly competitive environment these stressors are no longer avoidable. But you &lt;I&gt;can&lt;/I&gt; learn how to cope with the stress effectively.
&lt;B&gt;&lt;I&gt;Coaching for Resilience&lt;/I&gt;&lt;/B&gt; is your practical guide to the principles of positive psychology. Using tried and tested techniques it will show you how to motivate and inspire your clients and yourself to build greater resilience. There are clear explanations of the principles of positive psychology throughout, with practical exercises and examples for ease of understanding. This comprehensive resource will help you develop a clear understanding of the psychology of stress and develop your own strategies to enhance resilience.</t>
  </si>
  <si>
    <t>How to Master Nursing Calculations</t>
  </si>
  <si>
    <t>Improve Your Maths and Make Sense of Drug Dosage Charts</t>
  </si>
  <si>
    <t>For the maths-phobic, this 2nd edition of the best-selling &lt;B&gt;&lt;I&gt;How to Master Nursing Calculations&lt;/I&gt;&lt;/B&gt;, is ideal practice for learning key numeracy skills. The perfect companion for your training and in the first few crucial years of your career, it builds your competency through practice, revision and every day examples. Contents includes a review of the basics, clear illustrations of instrument scales, medical administration records and pharmaceutical labels as well as a detailed guide to reading drug dosage charts.
Including a brand new list of important abbreviations and a section on how to make drug calculations without equations - requiring little mathematical knowledge -&lt;B&gt;&lt;I&gt; How to Master Nursing&lt;/I&gt;&lt;/B&gt; &lt;B&gt;&lt;I&gt;Calculations, 2nd edition,&lt;/I&gt;&lt;/B&gt; will help you master complex dosages and turn you into a maths whiz.</t>
  </si>
  <si>
    <t>Develop Your Assertiveness</t>
  </si>
  <si>
    <t>Sue Bishop</t>
  </si>
  <si>
    <t>&lt;B&gt;&lt;I&gt;Develop Your Assertiveness&lt;/I&gt;&lt;/B&gt; offers simple techniques that will help you become more aware of your strengths and weaknesses, so that you can learn how best to modify your behaviour in social and business interactions. Being more confident and learning how best to communicate with your colleagues will enable you to create win-win situations, thus improving your career prospects and enhancing your social life. Packed with examples and exercises, this essential guide covers topics such as: the importance of choice of behaviour; tension control; self awareness and self-esteem; relationships; making and refusing requests; dealing with problem people; tricky situations; assertiveness online. 
Exercises and activities in &lt;B&gt;&lt;I&gt;Develop your Assertiveness&lt;/I&gt;&lt;/B&gt; enable you&lt;I&gt; &lt;/I&gt;to measure your progress and reach your goals.</t>
  </si>
  <si>
    <t>How to Deal with Stress</t>
  </si>
  <si>
    <t>Stephen Palmer,Cary Cooper</t>
  </si>
  <si>
    <t>Straightforward, easy to read and practical, &lt;I&gt;&lt;B&gt;How to Deal with Stress, 3rd edition&lt;/B&gt;&lt;/I&gt; will put you back in charge of your life. Written by two internationally-recognized experts in the field of stress management, Cooper and Palmer provide a thorough understanding of the psychological causes of stress and the resulting physical effects, enabling you to build your own personal plan, improve well-being and enhance your performance at work.
Full of insight and examples from real people, a brand new chapter provides a practical worksheet to help you develop your problem solving skills and reduce stress day-to-day. Crammed full of techniques on how to deal with stressed employees and colleagues, &lt;I&gt;&lt;B&gt;How to Deal with Stress &lt;/B&gt;&lt;/I&gt;will&lt;I&gt;&lt;B&gt; &lt;/B&gt;&lt;/I&gt;help you achieve the ultimate long term goal.</t>
  </si>
  <si>
    <t>Selling to Win</t>
  </si>
  <si>
    <t>Richard Denny</t>
  </si>
  <si>
    <t>Recognized internationally as one of the most effective sales improvement guides ever written, &lt;b&gt;&lt;i&gt;Selling to Win&lt;/i&gt;&lt;/b&gt; is an invaluable text for sales and marketing professionals. It explains clearly how to put winning techniques into action, featuring advice on getting a sale despite not being the cheapest, turning a customer into an ambassador, building a positive attitude that gets results, beating the competition and closing a sale. 
This 25th anniversary edition of &lt;b&gt;&lt;i&gt;Selling to Win&lt;/i&gt;&lt;/b&gt; has been revised and is full of even more sales tips and essential practical advice. With a foreword from James Caan, successful entrepreneur, author and former investor on BBC's Dragon's Den, it has been updated to reflect current selling techniques and includes success stories from readers of the previous editions who applied what they learned in the book.</t>
  </si>
  <si>
    <t>The Language of Leaders</t>
  </si>
  <si>
    <t>How Top CEOs Communicate to Inspire, Influence and Achieve Results</t>
  </si>
  <si>
    <t>Inspiring communication can make the difference between poor performance and exceptional results. This is why CEOs and HR professionals now believe that the ability to understand, motivate and inspire others is the characteristic that is most important when recruiting senior leaders. Many leaders wrongly perceive they have to become inspired orators if they are to inspire others. Wrong.
Language is a system of communication, so the issue is: what system should leaders use to inspire brilliant results?
This is the question Kevin Murray answers in &lt;I&gt;The Language of Leaders&lt;/I&gt;. Based on original interviews with an extraordinary list of more than 70 top leaders from a wide range of business and public sector organizations, this book provides a unique insight into how these leaders have responded to the demands of a transparent world. It reports on what they have learned and creates a lexicon for successful communication. The message from these leaders is resoundingly clear - communication is now one of the most crucial skills of leadership.
Filled with actionable lessons and insights from leaders of high-profile organizations,&lt;I&gt; The Language of Leaders&lt;/I&gt; is an invaluable book for anybody in a leadership position, or who aspires to lead.</t>
  </si>
  <si>
    <t>Employee Engagement and Communication Research</t>
  </si>
  <si>
    <t>Measurement, Strategy and Action</t>
  </si>
  <si>
    <t>Susan Walker</t>
  </si>
  <si>
    <t>There's a well-known saying: what doesn't get measured doesn't get done. So it is no surprise that communicators, human resource and change managers and other professionals recognise the need to measure and evaluate their work, particularly its worth to their organization and seek the most effective ways to achieve this. Whether you're already involved in research, planning your first project or commissioning an external research company, &lt;b&gt;&lt;i&gt;Employee Engagement and Communication&lt;/i&gt;&lt;/b&gt; &lt;b&gt;&lt;i&gt;Research&lt;/i&gt;&lt;/b&gt; covers everything you need to know in order to conduct robust, reliable research. Whether it's a full-scale employee survey or research focusing on a particular subject area such as communication, engagement, change or corporate social responsibility, &lt;b&gt;&lt;i&gt;Employee Engagement and Communication Research&lt;/i&gt;&lt;/b&gt; is your essential guide covering all the tools, strategy and actions to make your project a success.</t>
  </si>
  <si>
    <t>Out of Print</t>
  </si>
  <si>
    <t>Newspapers, Journalism and the Business of News in the Digital Age</t>
  </si>
  <si>
    <t>George Brock</t>
  </si>
  <si>
    <t>News and journalism are in the midst of upheaval: shifts such as declining print subscriptions and rising website visitor numbers are forcing assumptions and practices to be rethought from first principles. The internet is not simply allowing faster, wider distribution of material: digital technology is demanding transformative change. &lt;b&gt;&lt;i&gt;Out of Print &lt;/i&gt;&lt;/b&gt;analyzes the role and influence of newspapers in the digital age and explains how current theory and practice have to change to fully exploit developing opportunities.
In &lt;b&gt;&lt;i&gt;Out of Print&lt;/i&gt;&lt;/b&gt; George Brock guides readers through the history, present state and future of journalism, highlighting how and why journalism needs to be rethought on a global scale and remade to meet the demands and opportunities of new conditions. He provides a unique examination of every key issue, from the phone-hacking scandal and Leveson Inquiry to the impact of social media on news and expectations. He presents an incisive, authoritative analysis of the role and influence of journalism in the digital age.
&lt;b&gt;
&lt;/b&gt;Online supporting resources for this book include downloadable lecture slides.</t>
  </si>
  <si>
    <t>Leadership Transitions</t>
  </si>
  <si>
    <t>How Business Leaders Take Charge in New Roles</t>
  </si>
  <si>
    <t>Richard Elsner,Bridget Farrands</t>
  </si>
  <si>
    <t>In a working life of 35 years, a manager can expect to make at least 10 job changes - or transitions - where the demands for rapid business delivery and effective leadership will only increase with each new job. According to recent research, over 25 per cent of new leaders appointed from within fail within 18 months; the figure is closer to 40 per cent for new leaders appointed externally. The cost of this rate of failure is high, ranging from financial to performance to organizational disruption. 
This book identifies the sources of these failures and how to overcome them. The authors show that, whether the new leader has arrived as an external appointment or has been promoted internally, the experiences can be divided into three phases: Arriving, Surviving and Thriving. By analysing the different features of the leader's experience at each of these stages, the authors are able to provide a strategy for leaders to take charge and succeed in their new roles.</t>
  </si>
  <si>
    <t>Confidence at Work</t>
  </si>
  <si>
    <t>Get It, Feel It, Keep It</t>
  </si>
  <si>
    <t>Ros Taylor</t>
  </si>
  <si>
    <t>Confidence is the foundation of success. It empowers you to do more and do it better. While many of us have learnt to fake it to limited affect, how many of us can say that we have cultivated self-belief from within? By navigating the fascinating psychological theories and latest thinking, &lt;B&gt;&lt;I&gt;Confidence at Work&lt;/I&gt;&lt;/B&gt; takes you on a journey of self discovery to help you become bold, charismatic and influential at work. Beginning with an in-depth questionnaire to understand your 'confidence quotient,' it encompasses leading theories and insights including those of Daniel Goleman and Tony Buzan. 
Including twenty case studies of successful people from all walks of life, &lt;B&gt;&lt;I&gt;Confidence at Work&lt;/I&gt;&lt;/B&gt; will help you understand the reasons behind lack of confidence and overcome any hindrances, ensuring that you can handle difficult people with elegance, create your own personal brand and excel in your career.</t>
  </si>
  <si>
    <t>The Complete Marketer</t>
  </si>
  <si>
    <t>60 Essential Concepts for Marketing Excellence</t>
  </si>
  <si>
    <t>Malcolm McDonald,Mike Meldrum</t>
  </si>
  <si>
    <t>What is 'the marketing mix'? Is marketing a concept, function or process? How do you construct a good SWOT analysis? What are the strategic marketing benefits of key account management? &lt;b&gt;&lt;i&gt;The Complete Marketer&lt;/i&gt;&lt;/b&gt; is a solid introduction to the marketing discipline, which is broken down into easily digestible chapters on topics such as digital marketing, understanding consumers, understanding markets, market audits, segmentation, sales forecasting, mobile marketing, advertising and PR, and managing a sales team. It features clear diagrams and definitions throughout to make concepts easy to understand.
&lt;b&gt;Malcolm McDonald&lt;/b&gt; and &lt;b&gt;Mike Meldrum&lt;/b&gt; have simplified the discipline of marketing by translating jargon and creating an encyclopedia of marketing terms, concepts and fundamentals. It applies the authors' marketing expertise to every aspect of the marketing mix, making &lt;b&gt;&lt;i&gt;The Complete Marketer&lt;/i&gt;&lt;/b&gt; an invaluable resource for general managers, non-qualified marketers and students studying marketing as part of a broader degree.</t>
  </si>
  <si>
    <t>The Happy Manifesto</t>
  </si>
  <si>
    <t>Make Your Organization a Great Workplace</t>
  </si>
  <si>
    <t>Henry Stewart</t>
  </si>
  <si>
    <t>Imagine a workplace where people are energized and motivated by being in control of the work they do. Imagine they are trusted and given freedom, within clear guidelines, to decide how to achieve their results. Imagine they are able to get the life balance they want. Imagine they are valued according to the work they do, rather than the number of hours they spend at their desk.Wouldn't you want to work there? Wouldn't it also be the place that would enable you to work at your best and most productive?
&lt;B&gt;&lt;I&gt;The Happy Manifesto&lt;/I&gt;&lt;/B&gt; is a guide to anyone wanting to improve their workplace. Learn how you too could change your work environment for the better.</t>
  </si>
  <si>
    <t>Business and Financial Models</t>
  </si>
  <si>
    <t>A good business model should describe how an organization creates and delivers value, meaning that financial modelling is a vital tool for business strategy, allowing hypotheses and scenarios to be translated into numbers. It enables a company to experiment with different ideas and scenarios in a safe, low-risk environment, to consider what it is aiming to achieve, and to prioritize accordingly. 
  &lt;i&gt;Business and Financial Models&lt;/i&gt; provides an accessible introduction to these essential strategic practices, with guidance on using Microsoft Excel for projection and analysis. The book takes you through the process of building your model from the initial phase of formulating questions through modelling cash flow, budgets, investment appraisal and 'dashboard' tools for monitoring performance. 
  Ideal for both small and large companies, &lt;i&gt;Business and Financial Models&lt;/i&gt; also includes coverage of new visual thinking techniques, like Structured Visual Thinking, and how these can be incorporated into conventional business modelling.
Online supporting resources for this book include  downloadable figures from the book.</t>
  </si>
  <si>
    <t>The Lean Practitioner's Handbooks</t>
  </si>
  <si>
    <t>Mark Eaton</t>
  </si>
  <si>
    <t>&lt;b&gt;The Lean Practitioner's Handbook&lt;/b&gt; bridges the gap between the tools and concepts of Lean and the practical use of the tools. It offers a practical, easily accessible resource for anyone preparing for, implementing or evaluating lean activities covering key areas such as: aspects of a Lean Programme; scoping a programme; value stream mapping; 2P and 3P events; Rapid Improvement Events; managing for daily improvement; engaging the team; spotting problems and communicating progress. In addition, it offers a quick snapshot summary of the key tool and concepts of Lean plus easily applicable templates.
Online supporting resources for this book include instructor's manuals on communications, events and standard work, templates for problem-solving and tables such as event summaries</t>
  </si>
  <si>
    <t>Pricing for Profit</t>
  </si>
  <si>
    <t>How to Develop a Powerful Pricing Strategy for Your Business</t>
  </si>
  <si>
    <t>Peter Hill</t>
  </si>
  <si>
    <t>Price is &lt;i&gt;the&lt;/i&gt; most significant factor affecting the profitability of every business, profit centre or department. When the pressure is on to perform or grow, your instinct may be to discount, undercut your competitors, cut costs and promote through price. Yet these are often the last things you should do. &lt;i&gt;&lt;b&gt;Pricing for Profit&lt;/b&gt;&lt;/i&gt; is the most practical guide on pricing available. Using a firm, profit-focused framework developed running real projects for real businesses, this book shows you how by getting your pricing structures right you can make a huge difference to your bottom line. It gives business owners, managers and leaders simple, achievable pricing strategies that will deliver sustainable business growth. Can you afford to leave money on the table? If not, &lt;i&gt;&lt;b&gt;Pricing for Profit&lt;/b&gt; &lt;/i&gt;is the guide for you.</t>
  </si>
  <si>
    <t>Evaluating Public Relations</t>
  </si>
  <si>
    <t>A Guide to Planning, Research and Measurement</t>
  </si>
  <si>
    <t>Tom Watson,Paul Noble</t>
  </si>
  <si>
    <t>Operating under tight budget constraints and with an ever-increasing range of tools and technologies to choose from, PR professionals have never been under so much pressure to justify their decisions.&lt;b&gt;&lt;i&gt; Evaluating Public Relations&lt;/i&gt;&lt;/b&gt; advises PR practitioners at all levels on how to demonstrate clearly and objectively the impact that their work has to their clients and managers. The authors draw on both their practical and academic experience to discuss a diverse range of evaluation methods and strategies.
This fully updated edition of &lt;b&gt;&lt;i&gt;Evaluating Public Relations&lt;/i&gt;&lt;/b&gt; includes coverage and advice on the industry standards on PR measurement. Covering both theory and practice and containing case studies on Philips, Pepsi, St John Ambulance, Medicare and Westminster City Council, it is an essential handbook for both students and experienced practitioners.</t>
  </si>
  <si>
    <t>The Public Sector</t>
  </si>
  <si>
    <t>Managing the Unmanageable</t>
  </si>
  <si>
    <t>Alexander Stevenson</t>
  </si>
  <si>
    <t>&lt;B&gt;&lt;I&gt;The Public Sector: Managing the Unmanageable&lt;/I&gt;&lt;/B&gt; offers practical advice to public sector managers on how to develop techniques to deal with the challenges they face, particularly in the areas of accountability, setting targets, risk management/encouraging innovation, managing people, decision making and working with politicians. Based on original interviews with politicians and senior public sector managers, including the last four cabinet secretaries, it is full of anecdotes, actionable lessons and insights. Each chapter takes a specific aspect of management and starts by explaining why it is different in the public sector, then sets out ways for public sector managers to handle those differences and ends with an executive summary and a checklist to prompt managers to think about how they might change what they currently do.
The book has a foreword by Peter Mandelson and insights based on interviews with more than sixty successful public sector managers including: Michael Bloomberg, Brendan Barber, Sir Michael Barber, Lord (Michael) Bichard, Lord (John) Browne, Lord (Robin) Butler, Helen Carter, Sir Merrick Cockell, Charles Clarke, Lord (Geoffrey) Dear, Brian Dinsdale, Charles Farr, Lord (Charles) Guthrie, Lord (Chris) Haskins, Lord (Michael) Heseltine, Ken Livingstone, Paul Martin, Lord (John) Monks, Lord (Gus) O'Donnell, Sir Robert Naylor, Jan Parkinson, Sir Hayden Phillips, Jonathan Powell, Heather Rabbatts, John Ransford, Gill Rider, Paul Roberts, Sir Peter Rogers, Stephen Taylor, Lord (Andrew) Turnball, Sir Robin Wales, Nick Walkley, Ian Watmore and Lord (Richard) Wilson.</t>
  </si>
  <si>
    <t>The PR Professional's Handbook</t>
  </si>
  <si>
    <t>Powerful, Practical Communications</t>
  </si>
  <si>
    <t>Caroline Black</t>
  </si>
  <si>
    <t>At a time when rapid changes in communications technology, such as social media, are having a major impact on the way businesses choose to communicate, more and more people are having to understand the principles of modern PR and how they can use it to underpin effective business management. &lt;b&gt;&lt;i&gt;The PR Professional's Handbook&lt;/i&gt;&lt;/b&gt; offers practical advice and solutions for anyone involved in the public relations function. 
&lt;b&gt;&lt;i&gt;The PR Professional's Handbook &lt;/i&gt;&lt;/b&gt;guides practitioners in preparing and evaluating campaigns. In addition to providing a full breakdown on the individual skills required in briefing, writing and presenting projects of different shapes and sizes, the book covers the role and importance of public relations and communications in organizations, addressing, in full, key theories for PR, skills and disciplines, channels and creativity.	
About the PR in Practice series: Published in collaboration with the Chartered Institute of Public Relations (CIPR), the PR in Practice series comprises accessible, practical introductions to day-to-day issues of public relations practice and management. The series' action-oriented approach keeps knowledge and skills up to date.</t>
  </si>
  <si>
    <t>The Winning Bid</t>
  </si>
  <si>
    <t>A Practical Guide to Successful Bid Management</t>
  </si>
  <si>
    <t>Emma Jaques</t>
  </si>
  <si>
    <t>&lt;B&gt;&lt;I&gt;The Winning Bid&lt;/I&gt;&lt;/B&gt; is an easy-to-read practical guide which will teach the reader how to think like a professional bid manager. It gives essential advice on, amongst other things: PQQs and bid readiness, GIVE analysis, competitor analysis, grantwriting and funding bids best practice, freedom of Information as a research and continual improvement tool, a view from the buyer's side - featuring feedback from buyers on their experiences of being on the receiving end of bids, measuring bid performance over time, virtual team management, sharing bid best practice with other Bid Managers through APMP membership and accreditation, LinkedIn groups, the new Cabinet Office feedback channel. It will appeal to anyone engaged in bidding activity, from the bid novice to professional bid managers.</t>
  </si>
  <si>
    <t>Business Analysis and Leadership</t>
  </si>
  <si>
    <t>Influencing Change</t>
  </si>
  <si>
    <t>21st century organizations, across all sectors and of all types, have to cope with an international marketplace where change is frequent and customer expectations continue to rise. The work of business analysis professionals is crucial if organizations are to succeed and grow. If change programmes are to be successful, stakeholder engagement and situation analysis are vital, and to achieve this, senior business people need to display competence in a range of areas, not least of which include the ability to challenge, lead and influence.
&lt;b&gt;&lt;i&gt;&lt;b&gt;&lt;i&gt;
&lt;/i&gt;&lt;/b&gt;Business Analysis and Leadership&lt;/i&gt;&lt;/b&gt; is for anyone involved in business analysis working in any organization worldwide, from financial services to charities, government to manufacturing. It takes the reader beyond standard textbooks full of techniques and tools, advising on how to lead and gain credibility throughout the organization. It will help you with the tricky role of working with people from the shop floor to board directors and give readers the confidence to challenge the easy way forward and point out what will really work in practice. 
This inspirational book consists of contributions from leading thinkers and practitioners in business analysis from around the world. Their case studies, practical advice and downloadable appendices will help the reader to develop leadership skills and become an outstanding catalyst for change.</t>
  </si>
  <si>
    <t>Coaching in Times of Crisis and Transformation</t>
  </si>
  <si>
    <t>How to Help Individuals and Organizations Flourish</t>
  </si>
  <si>
    <t>&lt;b&gt;&lt;i&gt;Coaching in Times of Crisis and Transformation &lt;/i&gt;&lt;/b&gt;takes an in-depth look at crisis and change in the world we live in today and discusses its impact on both individuals and organizations. Covering not just coaching in the current crisis but any time of crisis and change, it offers a complete, practical resource for managers and coaches to tackle the challenges effectively. This book can help turn a crisis, whether personal or systemic into an opportunity for transformation. 
&lt;b&gt;&lt;i&gt;
&lt;/i&gt;&lt;/b&gt;&lt;b&gt;&lt;i&gt;Coaching in Times of Crisis and Transformation&lt;/i&gt;&lt;/b&gt; covers definitions of crisis from both the individual and organizational perspective, including insights on: adapting to change and finding opportunities in crisis, what neuroscience tells us about our reactions to change, transformative coaching, change models, supporting organizations in crisis and how coaching and mentoring can act as preventative measures against crises.</t>
  </si>
  <si>
    <t>Organizational Management</t>
  </si>
  <si>
    <t>Approaches and Solutions</t>
  </si>
  <si>
    <t>&lt;b&gt;&lt;i&gt;Organizational Management &lt;/i&gt;&lt;/b&gt;is ideal for readers who need to understand modern organizations. This book&lt;b&gt;&lt;i&gt; &lt;/i&gt;&lt;/b&gt;enables students to understand the key issues of organizational behaviour and how to take a critical approach when planning, leading and engaging a workforce and its resources. The book provides fresh perspectives on known models and critical theories on leadership, teams, performance management, employee engagement and change. The authors also offer the reader innovative approaches to leading-edge issues such as trust, internet use, generational trends, the use of the arts in organizations and leadership from a systemic perspective. 
&lt;b&gt;&lt;i&gt;
&lt;/i&gt;&lt;/b&gt;&lt;b&gt;&lt;i&gt;Organizational Management&lt;/i&gt;&lt;/b&gt; draws on examples from the authors' international work across a range of business and industrial sectors, both public and private, and is supplemented by activities, revision questions, recommend reading and online resources to deepen learning. Rapid technological advances, constantly changing global environments and new kinds of workforce cultures mean that organizations are constantly being challenged. This book equips the reader with the ability to navigate this turbulent environment through both established and novel forms of organizational management.
Online supporting resources for this book include&lt;b&gt; &lt;/b&gt;summaries, diagrams and case study scenarios to help readers easily understand theories and contextualize experiences in the workplace</t>
  </si>
  <si>
    <t>The Complete Guide to Professional Networking</t>
  </si>
  <si>
    <t>The Secrets of Online and Offline Success</t>
  </si>
  <si>
    <t>Simon Phillips</t>
  </si>
  <si>
    <t>Networking is a skill that many people recognize as critically important, but which many find difficult, boring or fear-inducing - or even all three. Yet if you master the techniques that really work, networking can pay dividends. Effective networking means tapping into a team of like-minded business people willing to help each other achieve their goals. If you build, grow and nurture your business networks, you will become known for your expertise and will be better placed to win the new client, business or job when it really matters. You can network successfully in person or online and &lt;i&gt;&lt;b&gt;The Complete Guide to Professional Networking &lt;/b&gt;&lt;/i&gt;shows you how to use both together for the most powerful results.The techniques and suggested strategies in this book are backed up by video interviews with some of the world's most successful networking experts.</t>
  </si>
  <si>
    <t>Leadership Assessment for Talent Development</t>
  </si>
  <si>
    <t>For professionals responsible for talent management and development, assessing competence and capability is crucial, especially in relation to recruiting the right leader. Yet talent professionals can also use leadership assessment as a positive and powerful talent development tool.&lt;I&gt; Leadership Assessment for Talent Development&lt;/I&gt; goes beyond recruitment to position assessment as a central, strategic activity. It demonstrates how to apply a connected process that accelerates behavioural change areas and facilitates the engagement and enabling of in-house talent. This practical, forward-looking book uses authentic, engaging case studies to show how the principles of leadership assessment can work in practice. It is an essential companion for HR and talent professionals in any field who want to equip their company with the talent it needs to be fit for business success.</t>
  </si>
  <si>
    <t>Business Research</t>
  </si>
  <si>
    <t>Enjoy Creating, Developing and Writing Your Business Project</t>
  </si>
  <si>
    <t>Wilson Ng,Elayne Coakes</t>
  </si>
  <si>
    <t>Knowledge of business research is necessary for any business student, as all postgraduate business programmes and business-related disciplines require it. &lt;i&gt;&lt;b&gt;Business Research&lt;/b&gt;&lt;/i&gt; is a groundbreaking book for student researchers who need to conceive, conduct and complete a new research project for the first time. It concentrates on the business organization and gives invaluable practical advice on going out into the field and conducting interviews, researching problems and learning about organizations. Through its conversational, accessible style and its adoption of a student's perspective, this book will make the process of learning about research enjoyable and the resulting research project outstanding.
&lt;b&gt;&lt;i&gt;Business Research&lt;/i&gt; &lt;/b&gt;is essential reading for students who are studying for one or more modules in research methods for a postgraduate qualification in business and management; students who have a methodological component to one of their modules (eg a module in organizational behaviour); and students who have to conduct an investigation in a business and management field, for a dissertation or project report, and need guidance and assistance on how to approach, conduct and report every aspect of their project.</t>
  </si>
  <si>
    <t>Complete Training</t>
  </si>
  <si>
    <t>From Recruitment to Retirement</t>
  </si>
  <si>
    <t>Robin Hoyle</t>
  </si>
  <si>
    <t>The training and development needs of any workforce vary dramatically between the generations and levels even so far as the style of communication needed to be effective.At the same time training budgets are tighter than ever before and training departments are increasing marginalised as informal learning in a cyber workplace grows. So how can you tackle the challenges of this environment effectively?
&lt;B&gt;&lt;I&gt;Complete Training&lt;/I&gt;&lt;/B&gt; looks at the employee life cycle and posits a series of training challenges and opportunities relevant across each stage - from new hires to the éminence grise of the organisation - the objective is to enable learning and development practitioners to build individual capability and an organisation with a memory, continually learning from its own endeavours. By looking at how learning organisations succeed, complete training seeks to re-position L&amp;D as central to the business, central to strategy and central to the organization's mission.</t>
  </si>
  <si>
    <t>Business Continuity Management System</t>
  </si>
  <si>
    <t>A Complete Guide to Implementing ISO 22301</t>
  </si>
  <si>
    <t>Wei Ning Zechariah Zechariah Wong,Jianping Shi</t>
  </si>
  <si>
    <t>A business continuity management system (BCMS) is a management framework that prepares the organization by developing business continuity strategies to meet its business and statutory obligations during an incident. It is about optimizing service availability and preserving business performance to secure future growth in the market.
&lt;b&gt;&lt;i&gt;Business Continuity Management System&lt;/i&gt;&lt;/b&gt; offers a complete guide to establishing a fit-for-purpose business continuity capability in your organization. Structured in line with the principles of ISO22301 (the International Standard for business continuity management) and with current best practice, this user-friendly book covers the whole life cycle of developing, establishing, operating and evaluating a BCMS initiative. It is aimed at new and seasoned business continuity practitioners involved in business continuity activities in their organizations, whatever the size and sector. It includes proven techniques and easy-to-use methodologies that specifically support the implementation of those requirements specified in ISO 22301. Pragmatic approaches supported by in-depth explanations guide you to assess and improve your organization's BCMS performance. This is the first book to offer an end-to-end solution that addresses all aspects of implementing an effective BCMS.
&lt;b&gt;&lt;i&gt;Business Continuity Management System&lt;/i&gt;&lt;/b&gt; is intended to act as a catalyst to accelerate progress on the journey from business continuity management and risk management to the creation and implementation of a business continuity management system, both by enhancing the BCM and risk competence of individual readers and by contributing to shared knowledge in implementing ISO 22301 in organizations.</t>
  </si>
  <si>
    <t>Auto Brand</t>
  </si>
  <si>
    <t>Building Successful Car Brands for the Future</t>
  </si>
  <si>
    <t>Anders Parment</t>
  </si>
  <si>
    <t>The car - once everybody's dream and a key status symbol in most countries and cultures - has been extensively questioned in the last decades and in the last few years particularly. Urbanisation, traffic congestion, pollution problems, heavy reliance on scarce oil supplies, safety issues and ever-growing competition, have all provided significant business challenges for the automotive industry. Many car manufacturers have had to fundamentally rethink their design, brand and marketing strategies to thrive in a savvy, consumer-led culture, and markets that are becoming increasingly restrictive in size and opportunity.
&lt;b&gt;&lt;i&gt;Auto Brand&lt;/i&gt;&lt;/b&gt; provides a roadmap to branding and marketing success in the automotive industry from a leading industry expert, featuring case studies from major car brands including Audi, BMW, Holden, Mercedes-Benz, Opel, Porsche, Saab, Seat, Skoda, Vauxhall, Volkswagen, and Volvo. It includes findings from 100 interviews conducted with CEOs, marketing managers, sales managers and sales people, from manufacturer level to small rural dealers, as well as industry experts, policy makers, free-stranding repair shops and professional organizations.
&lt;b&gt;&lt;i&gt;Auto Brand&lt;/i&gt;&lt;/b&gt; is essential reading for marketing managers, sales managers, CEOs, development managers and dealers in all types of companies in the car industry including: manufacturers, national sales companies/importers, dealers, finance companies, insurance companies, free-standing repair shop channels and more. It is the first book to specifically address how to deal with the challenges facing the automotive industry and illustrates how companies can take advantage of new technologies, adapt to emerging trends in consumer behaviour, improve profitability and build even more successful brands in the future.</t>
  </si>
  <si>
    <t>The 8 Steps to Strategic Success</t>
  </si>
  <si>
    <t>Unleashing the Power of Engagement</t>
  </si>
  <si>
    <t>Gerben van den Berg,Paul Pietersma</t>
  </si>
  <si>
    <t>All organizations recognise the importance of strategy creation and execution: strategy is the process of developing the corporate future. Unfortunately, it often doesn't generate the required results. This book presents a new 8-step process for creating a strategy that really delivers. For each step, the book describes the key parts of the process, shows how to avoid the potential pitfalls, and points to the most useful strategic models and frameworks. Readers can see the process in action by following the intriguing case study that unfolds throughout the book. One of the critical determinants of strategic success is to see strategy not just as planning but as a process that involves dialogues with multiple stakeholders, both within and outside the company. This concept  is integrated into every phase of the 8-step approach and is at the heart of its effectiveness in creating strategy that delivers in practice.</t>
  </si>
  <si>
    <t>Neuro-Sell</t>
  </si>
  <si>
    <t>How Neuroscience can Power Your Sales Success</t>
  </si>
  <si>
    <t>Simon Hazeldine</t>
  </si>
  <si>
    <t>Anyone involved in sales faces huge challenges these days, from fierce global competition and increased pressure on margins to the power of internet-savvy buyers and difficulties with getting time with prospective buyers. To succeed in sales, something more than the traditional techniques is needed. &lt;b&gt;&lt;i&gt;Neuro-Sell &lt;/i&gt;&lt;/b&gt;presents an effective, brain-based approach to selling that is sensitive to what's going on in the customer's mind.
&lt;b&gt;&lt;i&gt;Neuro-Sell&lt;/i&gt;&lt;/b&gt; helps readers understand the importance of the unconscious and get below the surface of what people say to recognise what they really mean. Packed with examples, quizzes, templates and interactive exercises, it develops readers' skills in building sales relationships with the four main types of buyer and outlines the five stages of neuro-negotiating that will help give readers the competitive edge.</t>
  </si>
  <si>
    <t>How to Master the BMAT</t>
  </si>
  <si>
    <t>Unbeatable Preparation for Success in the BioMedical Admissions Test</t>
  </si>
  <si>
    <t>Christopher See,Chris John Tyreman</t>
  </si>
  <si>
    <t>&lt;i&gt;&lt;b&gt;How to Master the BMAT&lt;/b&gt;&lt;/i&gt; will help you to maximize your UK BMAT test score in the shortest time possible with the least possible effort. With over 400 practice questions including six mock tests, it focuses on core knowledge in six key areas:
-aptitude and skills
-maths
-physics
-chemistry
-biology
-writing tasks
At the end of each section, a set of review questions enable you to identify and improve your weak areas before you sit the test, then once you are ready you can complete the practice papers that reflect the BMAT test. Candidates are supported throughout the book, and, where possible, every question comes complete with its revision topics indicated in brackets, useful hints and expanded answers.</t>
  </si>
  <si>
    <t>Brand and Talent</t>
  </si>
  <si>
    <t>Kevin Keohane</t>
  </si>
  <si>
    <t>Few business strategy books talk about brand management and talent management under the same cover. &lt;b&gt;&lt;i&gt;Brand and Talent&lt;/i&gt;&lt;/b&gt; shows how high performance organizations are using this philosophy to drive clarity and growth as they bring their purpose, ambition, strategy and proposition to life from the inside out.
In a world replete with experts in branding and brand management, mirrored by experts in talent attraction, engagement and development, there is a clear need for far greater alignment of these two overlapping disciplines. This means more than paying lip service to recruitment media campaigns masquerading as so-called "employer brands", which can often cause damage to or dilute an organization's reputation as an enterprise is dependent upon your reputation as an employer - and vice versa.
In &lt;b&gt;&lt;i&gt;Brand and Talent&lt;/i&gt;&lt;/b&gt;, author Kevin Keohane looks at how organizations can better communicate with people before, during and after their association with the enterprise. He presents a "joined up" approach that encompasses the needs of brand, marketing, human resources, corporate communications, internal communications and IT. He integrates academic and commercial evidence, as well as practical advice and includes case studies and interviews.</t>
  </si>
  <si>
    <t>Neuromarketing in Action</t>
  </si>
  <si>
    <t>How to Talk and Sell to the Brain</t>
  </si>
  <si>
    <t>Patrick M Georges,Anne-Sophie Bayle-Tourtoulou,Michel Badoc</t>
  </si>
  <si>
    <t>&lt;b&gt;&lt;i&gt;Neuromarketing in Action&lt;/i&gt;&lt;/b&gt; provides an in-depth review of how the brain functions and the ways in which it unconsciously influences consumer behaviour. It shows both the scientific frameworks and the practical applications of this increasingly popular marketing tool. Referencing many global brands such as Aston Martin, Hermes, Virgin, Facebook, Ralph Lauren and Fuji, the authors, whose background covers both neuroscience and marketing, showcase the latest thinking on brain function and intelligence, and on the subconscious influences on consumer behaviour. 
&lt;b&gt;&lt;i&gt;Neuromarketing in Action&lt;/i&gt;&lt;/b&gt; then examines the ways in which marketing efficiency can be improved through the satisfaction of the customer's senses, emotions, memory and conscience and looks at the impact on current marketing activities such as selling methods, sensory marketing and product modification, and on future strategies like value innovation, sensory brands, increased interaction with social networks and permission marketing.</t>
  </si>
  <si>
    <t>Internal Communications</t>
  </si>
  <si>
    <t>A Manual for Practitioners</t>
  </si>
  <si>
    <t>Liam FitzPatrick,Klavs Valskov</t>
  </si>
  <si>
    <t>&lt;b&gt;
&lt;/b&gt;&lt;b&gt;Get internal communications right in your organization and the benefits are clear: motivated staff, better financial performance, a strong external reputation and delighted customers are just a few of the reasons why getting your message over to staff effectively matters. &lt;/b&gt;
&lt;b&gt;
&lt;/b&gt;&lt;b&gt;Internal Communications&lt;/b&gt; explores what good practice in internal communications looks like, providing a no-nonsense, step-by-step approach to devising an internal communications strategy.
Written by experts with extensive experience as consultants and in-house leaders in the private, public and not-for-profit sectors, &lt;b&gt;Internal Communications&lt;/b&gt; covers how to build an internal communications team and plan; devise messages and decide which channels to use; work with line managers and senior leaders; research and evaluate internal communications and support change within an organization.
Supported by easy to follow models, example explanations of the core theory, and case studies, it provides students and internal communicators alike with the practical tools and advice they need to make a difference in an organization. The book is also supported by online resources, including slides for lecturers.</t>
  </si>
  <si>
    <t>Key Account Management</t>
  </si>
  <si>
    <t>Tools and Techniques for Achieving Profitable Key Supplier Status</t>
  </si>
  <si>
    <t>Peter Cheverton</t>
  </si>
  <si>
    <t>An organization's key accounts are its lifeblood. Key account management focuses on the long-term investment of resources in customers that can offer an exceptional return on resources.  But which are the key accounts? Are they the ones growing the fastest? The ones that are most financially secure? Or are they the ones that shout the loudest? &lt;b&gt;&lt;i&gt;Key Account Management&lt;/i&gt;&lt;/b&gt; puts forward a straightforward and effective planning methodology.  
This fully updated 6th edition of &lt;b&gt;&lt;i&gt;Key Account Management&lt;/i&gt;&lt;/b&gt; takes a long-term, team-selling strategic view of the whole process, from defining the customer, to managing the relationship and achieving key supplier status. With coverage of latest best practice including IT's role in account management, plus new case studies, online supporting resources and a new section comparing how different industries/markets approach key account management, it stands alone as the premier book on managing key customers.
&lt;b&gt;Online resources&lt;/b&gt; include helpful templates, guides for students and lecturers, and self tests to ensure that best practice is being followed.</t>
  </si>
  <si>
    <t>The Handbook of European Intellectual Property Management</t>
  </si>
  <si>
    <t>Developing, Managing and Protecting Your Company's Intellectual Property</t>
  </si>
  <si>
    <t>When managed well, IP can become the most enduring form of competitive advantage, creating streams of revenue well into the future. But for many in Europe, IP can still seem complicated to acquire, expensive to maintain and hard to enforce.
Drawing on a wide range of expert contributions, &lt;i&gt;&lt;b&gt;The Handbook of European Intellectual Property Management&lt;/b&gt;&lt;/i&gt; is a practical and easy-to-follow account of how IP comes into play at various stages of ventures and delivers commercial success and real competitive advantage. 
Drawing out the commercial implications of the changes that are happening within Europe's framework for innovation, like the arrival of the unitary patent, this Handbook reviews how EU programmes such as Horizon 2020, the Innovation Union and the European Research Area are measuring performance against a target of creating more growth from IP ventures.
In parallel, the contributors discuss the new terms on which leading players in business and research are looking to engage partners in sourcing ideas and fast-tracking innovation. Everywhere IP policies are being re-written to encourage open innovation and to source knowledge from wherever it may best be found. For those looking to take an innovation, a design, or a brand into the market, this handbook discusses the options in putting the right idea into the right format, highlighting challenges such as:
- how to design an IP strategy
- how to capture and secure IP 
- how to capitalise on new technologies
- how to combine different types of IP
- whether to adopt a national, European or global focus
- how to engage in partnerships and competitions
- how to source ideas from the research base
- how to retain exclusivity within open innovation
- which model to adopt in reaching the market
- how to negotiate IP within contracts
- how put a value on IP
- how to raise funds with IP
- how to resolve disputes</t>
  </si>
  <si>
    <t>The Handbook of Work-based Pension Schemes</t>
  </si>
  <si>
    <t>An Employer's Guide to Designing and Managing an Effective Pension Scheme</t>
  </si>
  <si>
    <t>Since Autumn 2012 and under strict regulatory obligations, the biggest corporations in the UK have been offering a pension to any employee who earns more than £10,000. Now the challenge falls on smaller employers. This compulsory measure has far-reaching consequences for all players: not only have many new pension customers been brought into the market, but companies face strict deadlines and major fines if they do not comply. &lt;b&gt;&lt;i&gt;The Handbook of Work-based Pension Schemes&lt;/i&gt;&lt;/b&gt; takes a practical approach to the many issues and crucial decisions facing employers. Choose the right course of action and pensions can become a powerful element within a competitive package of benefits for attracting and keeping the right people, as well as opening up the potential for freeing up capital to invest back into the business.  However make a mistake and the consequences can be far-reaching and expensive. Published in association with the Institute of Directors, this book will bring readers up to speed with how pensions are changing, then focus on the ways they will be able to design and manage better schemes at lower costs and at lower risk.</t>
  </si>
  <si>
    <t>Demystifying Strategic Thinking</t>
  </si>
  <si>
    <t>Lessons from Leading CEOs</t>
  </si>
  <si>
    <t>Tony Grundy</t>
  </si>
  <si>
    <t>Creating a successful strategy, and the process of strategic thinking, is key to the growth plans of all businesses. But how do business leaders engage with, define and manage this process? And what do today's most successful CEOs consider to be the key components of creating a successful strategy? Using unique and original interviews with 6 top business leaders, Tony Grundy examines the key components of successful strategizing, from analysis versus synthesis, competitive strategy, economic values, and overcoming strategic constraints. Using examples from the manufacturing, retailing, services and trading industries, the book provides a strategy system for every business leader, and helps managers to develop and implement a winning strategy for their organization.</t>
  </si>
  <si>
    <t>Big Change, Best Path</t>
  </si>
  <si>
    <t>Successfully Managing Organizational Change with Wisdom, Analytics and Insight</t>
  </si>
  <si>
    <t>Warren Parry</t>
  </si>
  <si>
    <t>&lt;b&gt;SHORTLISTED:&lt;/b&gt; CMI Management Book of the Year Awards 2017 - Management Futures Category
Using ground-breaking modelling, &lt;i&gt;&lt;b&gt;Big Change, Best Path &lt;/b&gt;&lt;/i&gt;brings unique insights to the dynamics and process of organizational change, understanding success and failure, defining and describing the drivers and conditions of change, and the patterns and paths of organizational change. Author Warren Parry from Accenture Strategy shows that a whole new way of managing change is possible, from empirical benchmarking, predictive approaches that highlight the specific actions needed at any point of a change programme, and visualization for senior managers to show how each part of an organization is responding. The author also challenges many of the myths of change management and the dynamics of how organizations respond to change, clearly showing the common pitfalls and misunderstandings. 
&lt;i&gt;&lt;b&gt;
&lt;/b&gt;&lt;/i&gt;&lt;i&gt;&lt;b&gt;Big Change, Best Path &lt;/b&gt;&lt;/i&gt;explains a new, more analytical way and process for driving successful change, and presents a ground-breaking vision for the future of how organizations can become more agile and resilient.</t>
  </si>
  <si>
    <t>Leadership PQ</t>
  </si>
  <si>
    <t>How Political Intelligence Sets Successful Leaders Apart</t>
  </si>
  <si>
    <t>Gerry Reffo,Valerie Wark</t>
  </si>
  <si>
    <t>IQ and EQ (Emotional Intelligence) are not enough. Creating profit, growth and a better future for society is the new leadership challenge. In a shared power world, no single organization is in control or can deliver alone. Leadership PQ is for leaders working with multiple stakeholders to achieve more together. Shortlisted for the CMI Management Book of the Year 2014/15, &lt;b&gt;&lt;i&gt;Leadership PQ&lt;/i&gt;&lt;/b&gt; introduces a new leadership requirement, PQ (political intelligence) that will allow governments and businesses to build relationships and work together in a new and more effective way. 
Successful leaders have built the capability to interact strategically in a world where government and business share power to shape the future.  &lt;b&gt;&lt;i&gt;Leadership PQ&lt;/i&gt;&lt;/b&gt; explains why political intelligence is now a critical leadership requirement, presents exclusive case studies and interview material to demonstrate the impact of PQ in action, and provides practical advice to on how to develop it by effectively navigating the Golden Triangle of business, government and society. &lt;b&gt;&lt;i&gt;Leadership PQ &lt;/i&gt;&lt;/b&gt;is targeted at: business leaders at a multinational and local level; leaders involved in public policy and delivery; leaders of non-profit organizations; executive teams; and aspiring leaders in all sections. While each sector features different challenges, PQ can give them greater reach and impact.</t>
  </si>
  <si>
    <t>Strength-Based Lean Six Sigma</t>
  </si>
  <si>
    <t>Building Positive and Engaging Business Improvement</t>
  </si>
  <si>
    <t>David Shaked</t>
  </si>
  <si>
    <t>&lt;B&gt;Strength-based Lean Six Sigma&lt;/B&gt; is a new way of approaching process improvement that combines the best practices of two established methodologies to generate a new approach in order to help you develop and deliver increased high performance in any organization. It is the first book to use approaches in business improvement as well as organizational change for optimum organizational performance and improved agility.
Combining the energy and motivation released through a strengths-based approach with the focus on quality and efficiency generated by lean six sigma, it offers practitioners from all disciplines the opportunity to understand each other and work successfully together to drive effective and powerful change programmes.</t>
  </si>
  <si>
    <t>Masterminding the Deal</t>
  </si>
  <si>
    <t>Breakthroughs in M&amp;A Strategy and Analysis</t>
  </si>
  <si>
    <t>Peter Clark,Roger Mills</t>
  </si>
  <si>
    <t>Following a quiet period in global M&amp;A activity, a new boom seems to be underway, but in an age where two-thirds of all merger deals can be said to fail (where deals fall short of the minimum required financial returns to the acquiring company), how can future success be guaranteed? And what can acquirers, and their shareholders and advisers, do to improve the chances of success?
&lt;b&gt;&lt;i&gt;Masterminding the Deal&lt;/i&gt;&lt;/b&gt; looks at performance in two critical areas - merger segmentation (the identification of critical characteristics and attributes separating more successful mergers from the rest) and category-specific synergy diagnosis (the differentiation of synergy benefits - expenses, revenues, tax - to ensure maximum rewards). Through this in-depth analysis, the book provides the managers and advisers of acquiring firms with concise and actionable frameworks to improve and enhance merger performance. &lt;b&gt;&lt;i&gt;Masterminding the Deal &lt;/i&gt;&lt;/b&gt;will help you to identify and apply the key components of merger success.</t>
  </si>
  <si>
    <t>Ethical Leadership</t>
  </si>
  <si>
    <t>Creating and Sustaining an Ethical Business Culture</t>
  </si>
  <si>
    <t>Andrew Leigh</t>
  </si>
  <si>
    <t>&lt;b&gt;&lt;i&gt;Ethical Leadership&lt;/i&gt;&lt;/b&gt; shines a light on the role of both culture and ethics in organizations by making the issues more transparent, accessible and above all, connected. Business leaders are now accountable for showing that they have the correct ethical policies and culture in place. Andrew Leigh focuses on the fact that ethical culture is manifest in the actual behaviour and attitudes of all staff, rather than in policy documents. His book is full of practical strategies, case studies and action points which will help leaders to improve and manage ethical culture and climate in their organizations.</t>
  </si>
  <si>
    <t>The Best Digital Marketing Campaigns in the World II</t>
  </si>
  <si>
    <t>Damian Ryan</t>
  </si>
  <si>
    <t>In the second volume of &lt;b&gt;&lt;i&gt;The Best Digital Marketing Campaigns in the World&lt;/i&gt;&lt;/b&gt;, best-selling author Damian Ryan presents an international showcase of the most successful digital marketing campaigns in recent history, analysing what they did right and their impact.  This privileged insight into some of the freshest, most creative thinking in the industry covers 40 new campaigns from 40 different agencies/brands around the world, 16 in the UK, 5 in the US/Canada, and the rest from Europe, Australia, the Middle East and North Africa, South Africa and South America.
Full of behind-the-scenes insights into campaign strategy, implementation and results, &lt;b&gt;&lt;i&gt;&lt;u&gt;The Best Digital Marketing Campaigns in the World II &lt;/u&gt;&lt;/i&gt;&lt;/b&gt;explores how businesses and agencies, large and small, have harnessed social media, blogs, video, email, mobile and search to boost their brand and attract customers. Covering a wide range of world-class, award-winning campaigns from brands such as Activia, Red Bull, Heinz, Harley Davidson, O2, Peugeot, Nike, Samsung, and UEFA, and agencies including Tribal DDB, Scholz and Volkmer, Red Bee, Bell Pottinger Wired, We Are Social and Symbio Digital, this is an inspirational must-read for everyone working in marketing and advertising.</t>
  </si>
  <si>
    <t>The Mindful International Manager</t>
  </si>
  <si>
    <t>How to Work Effectively Across Cultures</t>
  </si>
  <si>
    <t>Jeremy Comfort,Peter Franklin</t>
  </si>
  <si>
    <t>&lt;i&gt;&lt;b&gt;The Mindful International Manager&lt;/b&gt; &lt;/i&gt;tackles the management situations that international managers have to handle every day. Accessible and jargon-free it explains how to clarify local vs. international roles, support and develop a team, organize and coordinate boundaries of time and distance, and win commitment toward common goals. The authors, both interculturalists, include exercises and best practice advice and the experiences and insights of practising international managers. They combine their practical approach with great depth of insight into the challenges of working and managing internationally and include the results of new research findings and cutting-edge case studies on topics such as leadership, global nomads, virtual teams, coaching and mentoring across cultures and decision-making.</t>
  </si>
  <si>
    <t>Rethinking Prestige Branding</t>
  </si>
  <si>
    <t>Secrets of the Ueber-Brands</t>
  </si>
  <si>
    <t>Wolfgang Schaefer,JP Kuehlwein</t>
  </si>
  <si>
    <t>What makes someone covet a Kelly bag? Why are Cirque Du Soleil or Grey Goose so successful despite breaking all the conventions of their categories? What does Gucci's approach to marketing have in common with Nespresso's? And why do some people pay a relative fortune for Renova toilet paper or Aesop detergent even though they hardly ever 'advertise' and seem to have none of the 'functional performance advantages' conventional marketers would seek to demonstrate? Prestige brand experts &lt;b&gt;JP Kuehlwein &lt;/b&gt;and &lt;b&gt;Wolfgang Schaefer&lt;/b&gt; have dedicated themselves to studying what drives the success of prestige brands. &lt;i&gt;&lt;b&gt;Rethinking Prestige Branding&lt;/b&gt; &lt;/i&gt;collects their insights.
Uncovering the secrets of why and how some brands are created more equal than others, &lt;b&gt;&lt;i&gt;Rethinking Prestige Branding &lt;/i&gt;&lt;/b&gt; includes over 100 case studies from Apple and Abercrombie &amp; Fitch to Tate Modern and Tesla. Rather than re-telling brand success stories or re-hashing long-standing marketing principles, it takes readers on a colourful journey behind the scenes of today's marketing pros. This book will fascinate marketing professional just as much as those who are simply curious as to how premium brands tick.</t>
  </si>
  <si>
    <t>Developing Resilient Organizations</t>
  </si>
  <si>
    <t>How to Create an Adaptive, High-Performance and Engaged Organization</t>
  </si>
  <si>
    <t>Doug Strycharczyk,Charles Elvin</t>
  </si>
  <si>
    <t>Much of the fear and uncertainty surrounding the global recession is concerned with the adverse impact it will have on organisations and society. However, recessions are nothing new. We know from past experience that when a recession is over, there always emerge organisations and individuals who have not only survived but have thrived. They often emerge stronger, fitter and better performing. 
&lt;b&gt;&lt;i&gt;Developing Resilient Organizations&lt;/i&gt;&lt;/b&gt; argues that one of the fundamental keys to survival in these circumstances is resilience or mental toughness. It can make challenge and change an opportunity rather than a threat. The book addresses a wide variety of organizational issues including motivation, performance, staff retention, behaviour, trust, attention span and teamwork. With case studies from leading organizations across the public and private sector internationally, it will show you how to develop organizational performance, well being and a positive approach to adversity and change in your organization.</t>
  </si>
  <si>
    <t>Practical Enterprise Risk Management</t>
  </si>
  <si>
    <t>How to Optimize Business Strategies Through Managed Risk Taking</t>
  </si>
  <si>
    <t>Liz Taylor</t>
  </si>
  <si>
    <t>&lt;b&gt;&lt;i&gt;Practical Enterprise Risk Management&lt;/i&gt;&lt;/b&gt; addresses the real need for organizations to take more managed risks in order to maximize business strategies and achieve long term goals. Based on ISO 31000 and applying current best practice, it provides templates and examples that can be adapted for any industry. Breaking down the theory on enterprise risk management, it helps you see risk as both an opportunity and a threat whilst giving you guidance on how to implement it. It provides models for Risk Adjusted Return on Capital to evaluate R.O.I and measure performance, advice on emergent risks, as well as best practice and advice on risk communication, transparency and protecting the brand.
Including a comprehensive overview of risk management responsibilities for boards, &lt;b&gt;&lt;i&gt;Practical Enterprise Risk Management&lt;/i&gt;&lt;/b&gt; lifts the lid on the whole process, helping you to embed ERM into your organization, reach your goals and take more, and more effective, managed risks.</t>
  </si>
  <si>
    <t>Managing Organizational Change</t>
  </si>
  <si>
    <t>A Practical Toolkit for Leaders</t>
  </si>
  <si>
    <t>Helen Campbell</t>
  </si>
  <si>
    <t>A critical area of competitive advantage is the ability of organizations to lead rather than follow changes in the market. This means having the ability to roll out the right changes quickly and reliably in a way that delivers a return on investment. &lt;b&gt;&lt;i&gt;Managing Organizational Change&lt;/i&gt;&lt;/b&gt; brings together all the different roles and functions within an organization that a leader has to manage effectively to ensure successful and sustainable organizational change. Centred around the Cycle of Change Model, it provides a practical yet reflective overview of the four things you have to have (culture, capacity, commitment and capability) and the six things you have to do (direct, drive, deliver, prepare, propagate and profit). It explains which type of resources you need in order to achieve long term change, which tasks, roles and activities need to be in place and crucially, how to lead during a time of great unease. 
&lt;b&gt;Managing Organizational Change&lt;/b&gt; will help you deliver better outcomes, reflect on what your organization needs to do better and ensure change is embedded throughout your organization.
Online supporting resources for this book include downloadable appendices to supplement several chapters.</t>
  </si>
  <si>
    <t>Managing Business Risk</t>
  </si>
  <si>
    <t>A Practical Guide to Protecting Your Business</t>
  </si>
  <si>
    <t>Jonathan Reuvid</t>
  </si>
  <si>
    <t>Effective risk management - the identification, assessment and prioritization of risks - is a vital consideration when looking to safeguard your company's commercial future and deal with the latest regulatory requirements. &lt;b&gt;&lt;i&gt;Managing Business Risk&lt;/i&gt;&lt;/b&gt; will enable your company to maintain controls on risks that may threaten your business while at the same time delivering transparent reporting to your stakeholders. The book examines the key areas of risk in today's competitive and complex business market. Drawing on expert advice from leading risk consultants, lawyers and regulatory authorities, it shows you how to protect your business against a rising tide of risks. If you don't build risk controls into the structure of your company, from the boardroom down, then your business could be vulnerable to a number of threats - both internal and external. Identify and neutralise them now, and give your company a competitive advantage.</t>
  </si>
  <si>
    <t>Influential Leadership</t>
  </si>
  <si>
    <t>A Leader's Guide to Getting Things Done</t>
  </si>
  <si>
    <t>Colin Gautrey</t>
  </si>
  <si>
    <t>This book is about action, results and leadership. Using a simple new framework, it will show you how to make the sort of progress in your work which your organization wants and needs. At the same time, this progress will give you the space to become a real leader. A leader who is strong, inspirational, and able to drive the results your company needs while keeping your people on board. One of the best ways to create the time you need to get results and get ahead is to become highly influential - that way, you don't have to do it all yourself.&lt;b&gt;&lt;i&gt; Influential Leadership&lt;/i&gt;&lt;/b&gt; will show you practical ways to become more influential and create the time you need to be the most effective leader you can be.</t>
  </si>
  <si>
    <t>How to Master the UKCAT</t>
  </si>
  <si>
    <t>700+ Practice Questions</t>
  </si>
  <si>
    <t>Mike Bryon,Chris John Tyreman,Jim Clayden,Christopher See</t>
  </si>
  <si>
    <t>The UK Clinical Aptitude Test (UKCAT) is used by the majority of UK medical and dentistry schools to identify the brightest candidates most suitable for training at their institutions.
With over 700 questions, the best-selling &lt;b&gt;&lt;i&gt;How to Master the UKCAT, 5th edition&lt;/i&gt;&lt;/b&gt; contains the most up-to-date and representative questions than any other book. Questions are designed to build up speed and accuracy across the five sections of the test, and answers include detailed explanations to ensure that you maximize your learning.
Now including a full section on the 'situational judgement' questions introduced in 2013 and a brand new mock test to help you get in some serious score improving practice, &lt;b&gt;&lt;i&gt;How to Master the UKCAT&lt;/i&gt;&lt;/b&gt; will help you prepare for the test, learn the demands of each section and develop a winning approach that gets results.</t>
  </si>
  <si>
    <t>Coaching Presence</t>
  </si>
  <si>
    <t>Building Consciousness and Awareness in Coaching Interventions</t>
  </si>
  <si>
    <t>Maria Iliffe-Wood</t>
  </si>
  <si>
    <t>One of the hallmarks of maturity as a coach is awareness of how your values, beliefs,  and other factors affect your coaching interventions. It takes skill to notice these influences which can manifest both physically and mentally during coaching, while simultaneously ensuring a client focused approach. 
&lt;b&gt;&lt;i&gt;Coaching Presence&lt;/i&gt; &lt;/b&gt;examines how self-awareness can be built across key aspects of coaching practice, introducing a model that will help you make a conscious and deliberate choice for every approach or intervention that you use with your client. It explores how, by paying close attention to the motivations behind every coaching choice, you can minimize the unconscious negative influences and bias to produce the best outcome for the client and their wider system. It will also help you recognize when conscious visibility expressed explicitly to the client may actually be the best coaching solution. An online supporting resource includes a 'Leader as Mediator' white paper.</t>
  </si>
  <si>
    <t>Clean Tech Clean Profits</t>
  </si>
  <si>
    <t>Using Effective Innovation and Sustainable Business Practices to Win in the New Low-carbon Economy</t>
  </si>
  <si>
    <t>Through a mixture of innovation and regulation, a future is being mapped out free of carbon and pollutants. The consequences of these changes could be as far-reaching as those triggered in the last 25 years by the web. Just as many winners and losers are likely to be created by the squeeze on carbon and the growth of clean technologies. 
Designed for a wide management audience, &lt;i&gt;&lt;b&gt;Clean Tech, Clean Profits&lt;/b&gt;&lt;/i&gt; provides a practical guide to how organizations can re-think their operations, develop an innovative response, commercialize clean technologies and improve their efficiency. Its emphasis is on the specific steps that can be taken now in reviewing options, drawing up plans, upgrading a process, writing a specification or making an investment.</t>
  </si>
  <si>
    <t>Stickier Marketing</t>
  </si>
  <si>
    <t>How to Win Customers in a Digital Age</t>
  </si>
  <si>
    <t>Grant Leboff</t>
  </si>
  <si>
    <t>In &lt;b&gt;&lt;i&gt;Sticky Marketing &lt;/i&gt;&lt;/b&gt;Grant Leboff argued that the old marketing system of shouting messages at people was finished, replaced by providing value around your product or service: brands needed to become sticky. This new edition of &lt;b&gt;&lt;i&gt;Sticky Marketing&lt;/i&gt;&lt;/b&gt;, &lt;b&gt;&lt;i&gt;Stickier Marketing,&lt;/i&gt;&lt;/b&gt; remains a complete guide to producing effective marketing communications in a world of consumers empowered by new digital technology who do not want to be shouted at but engaged with. It shows readers how providing return on engagement, rather than return on investment, and a customer engagement point, rather than a unique selling point, is what will make the difference in today's cluttered marketing place. Updated throughout, this new edition also includes brand new chapters on content marketing, discovery and mobile marketing.</t>
  </si>
  <si>
    <t>Leadership Psychology</t>
  </si>
  <si>
    <t>How the Best Leaders Inspire Their People</t>
  </si>
  <si>
    <t>Alan Cutler</t>
  </si>
  <si>
    <t>A better understanding of the psychological relationships at play within current working environments will enable leaders to achieve greater success for themselves and their organizations. &lt;b&gt;&lt;i&gt;Leadership Psychology &lt;/i&gt;&lt;/b&gt;outlines how inspirational leaders across a range of award-winning companies of all sizes understand their employees' psychological needs and use that knowledge to affect behaviour and enhance performance. 
The book showcases examples of leadership best practice in businesses featured in The &lt;i&gt;Sunday Times&lt;/i&gt; 100 Best Companies to Work for Survey. Exclusive information gained through interviews with the most highly regarded leaders of a special selection of these winning companies is analyzed and critically evaluated, using the underpinning principles of occupational psychology to reveal modern trends in working practice. &lt;b&gt;&lt;i&gt;Leadership Psychology&lt;/i&gt;&lt;/b&gt; also includes unique information based on the author's discussions with military professionals at Sandhurst, sharing one-of-a-kind insights about what makes a strong leader under pressure. With updated looks at the unwritten 'psychological contract,' between employers and employees and a new analysis of Herzberg's motivational hygiene theory, &lt;b&gt;&lt;i&gt;Leadership Psychology &lt;/i&gt;&lt;/b&gt;is an original and timely addition to studies of leadership in the context of motivational factors.
This book provides up-to-the-minute practical guidance, based upon a rigorous psychological foundation, to executives holding operational or strategic leadership positions in businesses of all shapes and sizes.</t>
  </si>
  <si>
    <t>Complete Training Evaluation</t>
  </si>
  <si>
    <t>The Comprehensive Guide to Measuring Return on Investment</t>
  </si>
  <si>
    <t>Richard Griffin</t>
  </si>
  <si>
    <t>While substantial advances have been made in the L&amp;D profession over the last decade, evaluation remains by far the weakest part of the L&amp;D cycle. Most organisations wish to evaluate the impact of their investment in training but few do it well, and the lack of effective methods is one of the key barriers.
&lt;b&gt;&lt;i&gt;Complete Training Evaluation&lt;/i&gt;&lt;/b&gt; addresses these issues by providing practitioner friendly but academically robust information and guidance on how to evaluate all forms of learning and development. It draws on the author's own multidisciplinary research along with his practical experience of working with private and public sector organisations carrying out evaluation. The book provides practitioners with accessible 'how-to' knowledge and tools to undertake evaluations of both formal and informal learning. 
Full of case studies and practical examples of application of methods and insights, &lt;b&gt;&lt;i&gt;Complete Training Evaluation&lt;/i&gt;&lt;/b&gt; equips practitioners with a range of approaches that can be used depending on the training programme, capacity and capability. An online supporting resource includes a bank of evaluation questions grouped around particular aspects of training.</t>
  </si>
  <si>
    <t>Executive Finance and Strategy</t>
  </si>
  <si>
    <t>How to Understand and Use Financial Information to Set Strategic Goals</t>
  </si>
  <si>
    <t>Ralph Tiffin</t>
  </si>
  <si>
    <t>Many strategies are explained as actions that will achieve the desired goals or visions of the company, but in order to predict the success of your strategy it is vital to gain an understanding of how it will impact on the financial statement. &lt;i&gt;&lt;b&gt;Executive Finance and Strategy&lt;/b&gt; &lt;/i&gt;works on the premise that financial models can clearly demonstrate where a particular strategy might lead, enabling you to evaluate past accounts and statements in order to respond to recent company history. It also explains how company law and ethics underpin financial statements and clarifies your responsibilities as a senior manager or director. By using finance as a record keeper and predictor of success, it helps you quantify your strategy to gain support from colleagues and take the right actions to ensure sustainable growth.
Online supporting resources for this book include tables and formulas to support financial models within the book.</t>
  </si>
  <si>
    <t>The 20 Ps of Marketing</t>
  </si>
  <si>
    <t>A Complete Guide to Marketing Strategy</t>
  </si>
  <si>
    <t>David Pearson</t>
  </si>
  <si>
    <t>Marketing has changed dramatically since the four classic Ps of the marketing mix (price, product, promotion and place) were proposed. The new marketing landscape is characterized by the demand for constant innovation, rising pressure on budgets, the growth of social media and the impact of issues of sustainability and ethics. As the business landscape has transformed so have the fundamental areas marketers need to master to succeed.&lt;b&gt;
&lt;/b&gt;&lt;b&gt;
&lt;/b&gt;&lt;b&gt;&lt;i&gt;The 20 Ps of Marketing&lt;/i&gt;&lt;/b&gt; provides a thorough guide to marketers at all levels of the new elements of the marketing mix they need to contend with for business success including: planning; persuasion; publicity; positioning; productivity; partnerships; passion and more. Combining practical advice with case studies it covers brands that have changed the game through mastery of the 20 Ps such as Häagen-Dazs and Sony, and others, such as Kodak, who got left behind.
This essential guide to the current face of marketing strategy provides marketers with a thorough and valuable grounding to the new fundamentals of marketing.</t>
  </si>
  <si>
    <t>The Learning Challenge</t>
  </si>
  <si>
    <t>Dealing with Technology, Innovation and Change in  Learning and Development</t>
  </si>
  <si>
    <t>Nigel Paine</t>
  </si>
  <si>
    <t>The landscape of workplace learning is transforming. Organizations today understand that formal training is not always the best solution in the fast changing world of innovation and new technology. The rise of social and informal learning, gamification of training, dealing with big data and working with extended enterprise are just some challenges L&amp;D professionals face in their work today.
 &lt;i&gt;The Learning Challenge&lt;/i&gt; helps practitioners to make sense of the latest developments in this area and the impact they have on the learning function in their organization. With the help of case studies and interviews from a range of high profile practitioners, &lt;i&gt;The Learning Challenge&lt;/i&gt; defines the role of the new learning leader and illuminates the practical implications for creating and implementing a learning strategy for the 21st century.</t>
  </si>
  <si>
    <t>Creating Lasting Value</t>
  </si>
  <si>
    <t>How to Lead, Manage and Market Your Stakeholder Value</t>
  </si>
  <si>
    <t>Jeroen Geelhoed,Salem Samhoud,Nur Hamurcu</t>
  </si>
  <si>
    <t>The consequences of a primary focus on shareholders over the last few decades has emphasized that that a new model of value creation is necessary. Today's economy demands organizations that create value, not only for shareholders but also for customers, employees, leaders and society. Businesses that face up to this challenge by focusing on all the stakeholders involved will be far more successful in the long term than those driven purely by seeking to deliver the maximum return on shareholder investment.&lt;B&gt;&lt;I&gt; Creating Lasting Value &lt;/I&gt;&lt;/B&gt;shows readers how to achieve lasting results by channeling efforts into three key areas. It demonstrates how to lead the value, manage the value, and market the value. 
The successful organizations of the future will be those that can put these principles into practice: this book shows you how.</t>
  </si>
  <si>
    <t>The Procurement Value Proposition</t>
  </si>
  <si>
    <t>The Rise of Supply Management</t>
  </si>
  <si>
    <t>Gerard Chick,Robert Handfield</t>
  </si>
  <si>
    <t>&lt;b&gt;WINNER:&lt;/b&gt; ACA-Bruel 2015 - Grand Prix
Businesses are going through rapid change due to an increased focus on sustainability and corporate responsibility, technological advances, geo-political and macro-economic change, and demographic shifts. If purchasing and supply chain managers are to embrace these challenges they must develop new ways of thinking about supply structures and processes as well as new skills and competencies. 
&lt;i&gt;&lt;b&gt;The Procurement Value Proposition&lt;/b&gt; &lt;/i&gt;examines these important changes that will have a profound effect on the way future procurement is carried out. It considers the implications of global economic transformation for procurement set against: changes in business contexts, purchasing strategies, organisational structure, roles and responsibilities, system development and skills required to work in the profession. This book discusses the value proposition offered by contemporary procurement to the sustainability and development of business. They examine how organizations that position procurement as a core business function will be able to drive a more competitive lever for change, and more readily adapt to the forces driving rapid change in the current global environment. 
&lt;i&gt;&lt;b&gt;The Procurement Value Proposition&lt;/b&gt; &lt;/i&gt;features case studies of companies that are moving through procurement transformation in a continual phase of movement and adaption to the multitude of shifts that are occurring. It features input, observations and case studies from CPO's, Commercial Directors and other Procurement and business leaders. The book considers a variety of geographical contexts and highlights differences between the US, the UK and China. Awarded the Grand Prix ACA-Bruel for its important contributions to the research and practice in procurement and supply chain management, it has been recognized for its ambitious vision of procurement.</t>
  </si>
  <si>
    <t>Leading Change</t>
  </si>
  <si>
    <t>How Successful Leaders Approach Change Management</t>
  </si>
  <si>
    <t>Paul Lawrence</t>
  </si>
  <si>
    <t>It is often claimed that 70% of organizational change efforts fail, despite the popularity of linear change models. However these linear approaches to change are often based on the premise that change is predictable and straightforward, when actually change is complex, with the 'human' element often changing the functioning of the organizational system as a whole. 
&lt;b&gt;&lt;i&gt;
&lt;/i&gt;&lt;/b&gt;&lt;b&gt;&lt;i&gt;Leading Change&lt;/i&gt;&lt;/b&gt; provides the practical framework that allows leaders to actively engage with a complex adaptive system to bring about successful organizational change. Supported by academic research, and grounded with a range of examples and cases, the book offers a genuine, viable alternative to existing approaches.</t>
  </si>
  <si>
    <t>Brand Psychology</t>
  </si>
  <si>
    <t>Consumer Perceptions, Corporate Reputations</t>
  </si>
  <si>
    <t>Jonathan Gabay</t>
  </si>
  <si>
    <t>Why do we trust some brands more than others? How important is integrity for a brand's survival? How can brand confidence be rebuilt during a crisis? Using both new and classic insights from social psychology, cognitive psychology and neuroscience, &lt;b&gt;&lt;i&gt;Brand Psychology &lt;/i&gt;&lt;/b&gt;reveals the hidden processes behind why certain brands command our loyalty, trust and - most importantly - disposable income. Reputation management authority Jonathan Gabay takes readers on a tour of the corporate, political, and personal brands whose understanding of consumer psychology has either built or broken them.
Suitable for marketing, branding and PR professionals, reputation management specialists and students, &lt;b&gt;&lt;i&gt;Brand Psychology&lt;/i&gt;&lt;/b&gt; takes examples from e-cigarette legislation, the iPhone 5S's fingerprint ID technology, Barclays' branded bikes and the London 2012 Olympics, Miley Cyrus and the UK National Health Service's big data to reveal how to build a meaningful brand that resonates with the public.</t>
  </si>
  <si>
    <t>People Risk Management</t>
  </si>
  <si>
    <t>A Practical Approach to Managing the Human Factors That Could Harm Your Business</t>
  </si>
  <si>
    <t>Keith Blacker,Patrick McConnell</t>
  </si>
  <si>
    <t>&lt;b&gt;&lt;i&gt;People Risk Management&lt;/i&gt;&lt;/b&gt; provides unique depth to a topic that has garnered intense interest in recent years. Based on the latest thinking in corporate governance, behavioural economics, human resources and operational risk, people risk can be defined as the risk that people do not follow the organization's procedures, practices and/or rules, thus deviating from expected behaviour in a way that could damage the business's performance and reputation. From fraud to bad business decisions, illegal activity to lax corporate governance, people risk - often called conduct risk - presents a growing challenge in today's complex, dispersed business organizations. 
 Framed by corporate events and challenges and including case studies from the LIBOR rate scandal, the BP oil spill, Lehman Brothers, Royal Bank of Scotland and Enron, &lt;b&gt;&lt;i&gt;People Risk Management&lt;/i&gt;&lt;/b&gt; provides best-practice guidance to managing risks associated with the behaviour of both employees and those outside a company. It offers practical tools, real-world examples, solutions and insights into how to implement an effective people risk management framework within an organization.</t>
  </si>
  <si>
    <t>The Inclusion Imperative</t>
  </si>
  <si>
    <t>How Real Inclusion Creates Better Business and Builds Better Societies</t>
  </si>
  <si>
    <t>Stephen Frost</t>
  </si>
  <si>
    <t>&lt;I&gt;&lt;B&gt;The Inclusion Imperative&lt;/B&gt;&lt;/I&gt; showcases the inspiring commitment to inclusion the London Olympic and Paralympic Games' organizing committee espoused, and details the techniques and frameworks that enabled it to truly deliver a 'Games for everyone' at London 2012. Diversity and inclusion expert, Stephen Frost, challenges preconceived ideas and strives to inspire professionals to tackle inclusion in their organizations with courage, creativity and talent. With highly relatable examples, &lt;I&gt;&lt;B&gt;The Inclusion Imperative&lt;/B&gt;&lt;/I&gt; constitutes the best argument to convince sceptics that real diversity and inclusion can deliver more engaged employees and customers, improved employee recruitment and retention, increase productivity and better group decision-making processes.
 Real inclusion saves money and improves efficiency in the systems of an organisation, making the world a better place as a by-product. Building on concepts that include Diversity 3.0, detailed process journeys, and procurement governance, this is a must-read for HR and diversity officers frustrated with the guidance currently available, as well as for anyone who recognizes the legacy of the 2012 Games in fostering a tolerant and diverse society.</t>
  </si>
  <si>
    <t>Understanding Markets and Strategy</t>
  </si>
  <si>
    <t>How to Exploit Markets for Sustainable Business Growth</t>
  </si>
  <si>
    <t>Malcolm Morley</t>
  </si>
  <si>
    <t>In order to expand your business in existing and into new and diverse markets, it is vital that strategies and plans can be developed with realistic prospects of success. &lt;b&gt;&lt;i&gt;Understanding Markets and Strategy&lt;/i&gt;&lt;/b&gt; explains the context, meaning and value of markets. It shows you how to analyze them, develop appropriate strategies and respond appropriately to changing competitive dynamics, ensuring that resources are used to create the greatest chances of success. Debunking myths around how markets are defined, it explores how to exploit the assets you currently possess and how to develop new assets for the target market. It also explores the implications for the strategies, resources, competencies and capabilities of expansion into international territories on your organization. The author explains, with practical tools and techniques, how marketing needs to be a product of, and consistent with, strategic competitive and corporate analysis.
 Ideal for Directors and senior managers as well as strategic planners and marketing managers, it provides you with everything you need to understand markets and to create a strategic context for the development of credible and robust commercial strategies and plans to exploit them.</t>
  </si>
  <si>
    <t>The Responsible Leader</t>
  </si>
  <si>
    <t>Developing a Culture of Responsibility in an Uncertain World</t>
  </si>
  <si>
    <t>Tim Richardson</t>
  </si>
  <si>
    <t>Responsibility as a leader is the ability to respond quickly to a complex and changing business environment. It means using values to make decisions that not only affect brand trust and corporate reputation, but impact upon employees and the wider community. In today's increasingly interconnected world, it is more important than ever that managers can achieve goals and desired results while still maintaining a degree of authenticity, ethics and stewardship. &lt;i&gt;The Responsible Leader &lt;/i&gt;identifies what it means to be an authentic leader, taking in intra-organizational relationships, role modelling and ethical practice.
Addressing the practical challenge of implementing a framework of corporate social responsibility in an organization that may embrace thousands of people, &lt;i&gt;The Responsible Leader &lt;/i&gt;sets out what this strategy looks like in practice and advises on creating a new and hopeful narrative for the future. Drawing on in-depth case studies from HSBC, PwC, Oasis and Marks and Spencers that chart the journey to responsible and sustainable management in challenging environments, it presents a fresh vision for leadership success that goes beyond simple compliance.</t>
  </si>
  <si>
    <t>Advertising Transformed</t>
  </si>
  <si>
    <t>The New Rules for the Digital Age</t>
  </si>
  <si>
    <t>Fons Van Dyck</t>
  </si>
  <si>
    <t>&lt;B&gt;&lt;I&gt;Advertising Transformed&lt;/I&gt;&lt;/B&gt; is the ultimate guide to advertising in the 21st century. In an advertising world transformed by digital technology it sets out what current and would-be admen and women need to know to create advertising that works. 
 Branding expert and Managing Director of Think BBDO, Fons Van Dyck, synthesizes the latest thinking about advertising into a digestible list of rules to create a best practice guide to succeeding in the industry. It covers some of the key issues affecting advertising professionals today and focuses in particular on how advertisers can engage with increasingly empowered consumers on multiple channels on a global and local scale. Backed by case studies of Effie award winning campaigns from brands such as Evian, Mercedes and IBM, &lt;B&gt;&lt;I&gt;Advertising Transformed&lt;/I&gt;&lt;/B&gt; provides readers with the insights and expertise to meet the changing requirements of modern advertising and devise exciting campaigns that prove its continuing value.</t>
  </si>
  <si>
    <t>Global Supply Chain Ecosystems</t>
  </si>
  <si>
    <t>Strategies for Competitive Advantage in a Complex, Connected World</t>
  </si>
  <si>
    <t>Mark Millar</t>
  </si>
  <si>
    <t>Twenty-first-century supply chains have evolved into world-wide inter-connected supply-and-demand networks comprising vastly more complex operations, with profound inter-dependencies and exposure to greater volatility in our uncertain world.
The linear concept of a chain is therefore no longer adequate to describe these complex international networks of suppliers, stakeholders, partners, regulators and customers that are involved in ensuring the efficient and effective movement of products, services, information and funds around the world - we are firmly in the era of Global Supply Chain Ecosystems. 
Exploring the latest market trends and industry developments across emerging, developing and developed markets, in &lt;b&gt;&lt;i&gt;Global Supply Chain Ecosystems&lt;/i&gt;&lt;/b&gt; industry leader Mark Millar presents detailed and practical insights that will help you capitalise on market opportunities, overcome supply chain challenges and make better informed business decisions.
In addition to highlighting key supply chain shifts such as the move beyond globalisation back towards regionalisation, this ground-breaking new publication explores several critical aspects of global supply chain ecosystems - including visibility, resilience, sustainability and collaboration.</t>
  </si>
  <si>
    <t>On Purpose</t>
  </si>
  <si>
    <t>Delivering a Branded Customer Experience People Love</t>
  </si>
  <si>
    <t>Shaun Smith,Andy Milligan</t>
  </si>
  <si>
    <t>Brands growing rapidly have a clear sense of purpose and the value they bring to their customers and employees. &lt;b&gt;&lt;i&gt;On Purpose&lt;/i&gt;&lt;/b&gt; is a practical guide to executing business purpose successfully by delivering a branded customer experience people love. It presents a framework for success based on being clear about your brand purpose and promise so you can achieve exceptional results through exceptional experiences. It provides the tools for brands to stand out by defining, designing and delivering distinctive, valuable customer experiences across multiple channels.
Because purpose is what you do, not what you claim, &lt;b&gt;&lt;i&gt;On Purpose&lt;/i&gt;&lt;/b&gt; helps you act on your business purpose by showing you how to make your brand stand out. Each chapter illustrates how to succeed in a specific channel by presenting interviews with purpose-driven leaders such as Vernon Hill (Metro Bank), John Forrest (Premier Inn) and Gav Thompson (giffgaff) and case studies of companies including:
- Altro
- Barclays Bank
- Best Western
- citizenM
- IKEA
- LEGO
- Liberty Global Business Services
- London 2012 Olympics
- Lush
- Nissan
- O2
- Timpson
- Zappos</t>
  </si>
  <si>
    <t>Mastery in Coaching</t>
  </si>
  <si>
    <t>A Complete Psychological Toolkit for Advanced Coaching</t>
  </si>
  <si>
    <t>The reasons that coaching works so well and can produce such dramatic results are grounded in psychology, so it follows that some of the most powerful coaching methods available draw on psychological thinking. Published with the Association for Coaching, &lt;i&gt;Mastery in Coaching &lt;/i&gt;presents the latest thinking on the most effective techniques coaches can use with their clients. Every chapter is written by a leading expert in the field, and takes a rigorous, evidence-based approach which will give you a practical understanding of each method, supported with examples, and underpinned by the theory of the key psychological concepts in coaching. Ranging from cognitive-behavioural coaching, gestalt and positive psychology to neuroscience and mindfulness, this indispensable book will give any serious coach the tools they need to get the best from their clients.</t>
  </si>
  <si>
    <t>Succeed in Your Medical School Interview</t>
  </si>
  <si>
    <t>Stand Out from the Crowd and Get into Your Chosen Medical School</t>
  </si>
  <si>
    <t>After completing the medical school application comes the last, and often most challenging aspect of the school selection process; the interview. Notoriously hard to prepare for, it's difficult to know what to read, what questions might be asked and how to answer them.
&lt;b&gt;&lt;i&gt;How to Succeed In Your Medical School Interview&lt;/i&gt;&lt;/b&gt; de-mystifies the interview process. It provides clear guidelines and a unique framework; giving you the relevant points to consider while crucially leaving conclusions open to express your own opinions and personality. It provides a systematic and methodical process which enables you to mine information from examiners, whilst demonstrating your academic ability. With a huge bank of questions covering all aspects of the interview spectrum, including a specific section of Oxbridge questions, you will learn how to prepare, how to present yourself and most importantly, what to say.</t>
  </si>
  <si>
    <t>Customer-Centric Marketing</t>
  </si>
  <si>
    <t>Supporting Sustainability in the Digital Age</t>
  </si>
  <si>
    <t>Neil Richardson,Jon James,Neil Kelley</t>
  </si>
  <si>
    <t>Two of the major parallel challenges facing businesses today are how to adapt to the changes of fast-paced, fragmenting markets and how to grow a business whilst engaging in recognisably sustainable practices. It is not enough to just be sustainable, it is about communicating it and getting the customer involved in the message. &lt;b&gt;&lt;i&gt;Customer-Centric Marketing&lt;/i&gt;&lt;/b&gt; shows readers how sustainable development practices and digital marketing techniques work naturally together to add value, leading to improved customer satisfaction, better professional relationships and increased effectiveness.
Ideal for senior marketing professionals and students on digital marketing or marketing strategy modules who wish to utilise the benefits of sustainable development and forms of digital marketing, this accessible and straight to-the-point book uses case studies to show how the marketing theories and tools work in actual business scenarios. &lt;b&gt;&lt;i&gt;Customer-Centric Marketing&lt;/i&gt;&lt;/b&gt; covers contemporary issues such as the increasing use of mobile, QR codes and social network sites for consumers interested in ethical, environmental and sustainable marketing.</t>
  </si>
  <si>
    <t>Turning Learning into Action</t>
  </si>
  <si>
    <t>A Proven Methodology for Effective Transfer of Learning</t>
  </si>
  <si>
    <t>Emma Weber</t>
  </si>
  <si>
    <t>Learning transfer is the missing link in training. Using conventional approaches to training, an average of just 10-20% of learning makes it back into the workplace and contributes to better business outcomes. With the current increased emphasis on efficiency and cost-effectiveness, such a dismal record is no longer acceptable. To improve these statistics and to make training truly valuable we must recognise that successful learning is not just about good content and well executed programmes but also about finding ways to facilitate genuine behavioural change and accountability back in the workplace. 
&lt;b&gt;&lt;i&gt;Turning Learning into Action&lt;/i&gt;&lt;/b&gt; provides the necessary tools to enable trainers, buyers of training and L&amp;D professionals to do just this. It presents the new, proven TLA methodology, which acknowledges the important role of ADDIE in the instructional design process but takes learning a step further. TLA focuses on the fact that to generate significant behavioural change, consistent, systematic follow-up after the training event is critical.</t>
  </si>
  <si>
    <t>The Psychology of Fear in Organizations</t>
  </si>
  <si>
    <t>How to Transform Anxiety into Well-being, Productivity and Innovation</t>
  </si>
  <si>
    <t>Sheila Keegan</t>
  </si>
  <si>
    <t>In the context of global economic recession, fear has become institutionalized in many organizations, both in the private and public sectors. Board directors are under pressure from shareholders, senior executives are attempting to maintain sales in a nervous market and many people are concerned about job security and maintaining their living standards. &lt;i&gt;&lt;b&gt;The Psychology of Fear in Organizations&lt;/b&gt;&lt;/i&gt; shows how fear manifests itself in large organizations, how it impacts on the workforce and how by reducing our willingness to take risks and to innovate, it can inhibit economic growth and innovation, at both an individual and corporate level. 
&lt;i&gt;&lt;b&gt;
&lt;/b&gt;&lt;/i&gt;&lt;i&gt;&lt;b&gt;The Psychology of Fear in Organizations&lt;/b&gt;&lt;/i&gt; examines the psychological barriers to innovation and presents initiatives to loosen the paralysis caused by the economic downturn. It presents psychological theory in an accessible way to provide a better understanding of the needs and fears of people and how they can be supported to improve productivity and innovation. Online supporting resources include lecture slides on how to harness fear to fuel innovation.</t>
  </si>
  <si>
    <t>Supply Chain Management and Logistics in Construction</t>
  </si>
  <si>
    <t>Delivering Tomorrow's Built Environment</t>
  </si>
  <si>
    <t>The construction logistics manager plays an increasingly central role in the construction process. In fact, their decisions can crucially affect the success or failure of a project. Recognition of the critical role they play has spurred evermore interest in this budding field amongst both researchers and practitioners.  
An accessible text on construction logistics, &lt;b&gt;&lt;i&gt;Supply Chain Management and Logistics in Construction &lt;/i&gt;&lt;/b&gt;provides essential guidance and expert advice for construction managers, as well as researchers and students in the field. This important new title looks at arrangements with suppliers, the use of returnable packaging and off-site manufacture and assembly, IT systems used to manage the supply chain and logistics operations, such as delivery management systems, warehouse management systems and material planning and forecasting systems. It also considers aspects of the contractual relationships between client, developer, main contractor and lower-tier contractors, all of which have an impact on how the supply chain is managed.
In addition to providing a range of fresh ground-breaking case studies, the book features contributions from leading experts in the field who have been involved in projects with companies such as TFL, BAA, The Red Cross, as well as big construction programmes such as the Olympics and Cross Rail.</t>
  </si>
  <si>
    <t>Strategic Reward and Recognition</t>
  </si>
  <si>
    <t>Improving Employee Performance Through Non-monetary Incentives</t>
  </si>
  <si>
    <t>John G Fisher</t>
  </si>
  <si>
    <t>Non-monetary incentives and recognition programmes are an area of employee motivation that is often overlooked.  Yet, as Fisher's book reveals, a strategic focus on non-cash rewards can generate significant return on investment in terms of employee engagement, performance improvement and financial results.  In the present economic context, with companies pushing to deliver more for less, it is a particularly pertinent issue. &lt;i&gt;&lt;b&gt;Strategic Reward and Recognition&lt;/b&gt;&lt;/i&gt; brings together theory and practice to guide HR professionals, consultants and senior leaders in developing the most effective programmes for their organizations.  It features examples of good practice from all over the world, from different sectors and from both large and small organizations, providing coverage of digital as well as in-person schemes.</t>
  </si>
  <si>
    <t>Strategic Decision Making</t>
  </si>
  <si>
    <t>A Discovery-Led Approach to Critical Choices in Turbulent Times</t>
  </si>
  <si>
    <t>Simon Haslam,Ben Shenoy</t>
  </si>
  <si>
    <t>Making strategic decisions is a fundamental skill for leaders and managers. However, in a business environment that is in a constant state of change, making strategic decisions has never been more difficult. &lt;b&gt;&lt;i&gt;Strategic Decision Making&lt;/i&gt;&lt;/b&gt; addresses this challenge by providing a framework that can be used to make sound decisions in an uncertain world. Structured around the core concepts of framing, experimenting and scaling, this book will ensure that efforts are focused where the need is greatest, that interventions are tested, evaluated and revised if necessary and that successful initiatives are effectively rolled out across the business.
Packed with real world examples and backed up by academic research, &lt;b&gt;&lt;i&gt;Strategic Decision Making&lt;/i&gt;&lt;/b&gt; will allow today's leaders and the leaders of tomorrow to make successful and defensible business choices. It shows how to: avoid decision-making bias, overcome organizational inertia, manage the difficulties of rigid organizational structures and avoid being side tracked by outdated or irrelevant experience. Essential reading for business practitioners and management students alike, this comprehensive guide provides a robust approach to achieving strategic success.</t>
  </si>
  <si>
    <t>Aviation Logistics</t>
  </si>
  <si>
    <t>The Dynamic Partnership of Air Freight and Supply Chain</t>
  </si>
  <si>
    <t>Michael Sales</t>
  </si>
  <si>
    <t>&lt;b&gt;&lt;i&gt;Aviation Logistics&lt;/i&gt;&lt;/b&gt; looks at the function of the air cargo business and its role in global supply chains and logistics. As global economies are constantly evolving, the supply chain business with its transport partners must be proactive for the future. Technology and its resulting efficiency and transparency are therefore a central part of this book. &lt;b&gt;&lt;i&gt;Aviation Logistics&lt;/i&gt;&lt;/b&gt; examines how carriers are coming up with new methods and technologies to improve ground handling and road transport, traceability systems and barcoding, security and screening, and safe delivery of perishable items (such as in the pharmaceutical and medical sectors).   
Endorsed by The International Air Cargo Association (TIACA),&lt;b&gt;&lt;i&gt; Aviation Logistics&lt;/i&gt; &lt;/b&gt;is supplemented with case studies and contributions from a team of experts including Oliver Evans and Stan Wraight, both industry experts.
&lt;b&gt;Online resources available: &lt;/b&gt;Air Cargo News' Freighter Directory.</t>
  </si>
  <si>
    <t>What is a 21st Century Brand?</t>
  </si>
  <si>
    <t>New Thinking from the Next Generation of Agency Leaders</t>
  </si>
  <si>
    <t>Nick Kendall</t>
  </si>
  <si>
    <t>What is a 21st century brand? How is it changing? What is critical now? What are the new mantras and principles? What are the new ideas for how to do it?  What do you believe and what would you do therefore?  
&lt;b&gt;&lt;i&gt;What Is a 21st Century Brand?&lt;/i&gt;&lt;/b&gt; features 20 of the best papers produced during the 10 years of The IPA Excellence Diploma. Each is a fresh, original and uniquely personal perspective from the new generation of leaders across creative, media and digital agencies. Produced in partnership with internationally recognized advertising body, the IPA, the book is accompanied by commentary from leading industry thinkers including Stephen Woodford, Mark Earls, David Wilding and Ian Priest, and is edited by &lt;b&gt;Nick Kendall&lt;/b&gt;.  Together they offer multiple perspectives and the opportunity to challenge yourself to consider what you really believe about advertising and branding. 
Structured as 20 provocations written in the form of 'I believe... and therefore...', the essays are organized into three sections:
- What is a brand? 
- How should we engage to build them? 
- How should we organise to deliver?
Highlighting that today's most successful agencies are those which are embracing the new ways to consume content, &lt;b&gt;&lt;i&gt;What is a 21st Century Brand?&lt;/i&gt;&lt;/b&gt; delivers cutting-edge thinking across all areas of advertising practice, questioning the real fundamentals of creating and building brands. It is a thought-provoking read for any advertising practitioner or student.</t>
  </si>
  <si>
    <t>The Effective Change Manager's Handbook</t>
  </si>
  <si>
    <t>&lt;b&gt;&lt;i&gt;
&lt;/i&gt;&lt;/b&gt;&lt;b&gt;&lt;i&gt;The Effective Change Manager's Handbook &lt;/i&gt;helps practitioners, employers and academics define and practise change management successfully and develop change management maturity within their organization.&lt;/b&gt;
 A single-volume learning resource covering the range of knowledge required, it includes chapters from established thought leaders on topics ranging from benefits management, stakeholder strategy, facilitation, change readiness, project management and education and learning support. &lt;b&gt;&lt;i&gt;The Effective Change Manager's Handbook&lt;/i&gt;&lt;/b&gt; covers the whole process from planning to implementation, offering practical tools, techniques and models to effectively support any change initiative.
The editors of &lt;b&gt;&lt;i&gt;The Effective Change Manager's Handbook&lt;/i&gt;&lt;/b&gt; - &lt;b&gt;Richard Smith, David King, Ranjit Sidhu&lt;/b&gt; and &lt;b&gt;Dan Skelsey &lt;/b&gt;- are all experienced international consultants and trainers in change management. All four editors worked on behalf of the Change Management Institute to co-author the first global change management body of knowledge, &lt;i&gt;The Effective Change Manager,&lt;/i&gt; and are members of the APMG International examination panel for change management.</t>
  </si>
  <si>
    <t>Ad Law</t>
  </si>
  <si>
    <t>The Essential Guide to Advertising Law and Regulation</t>
  </si>
  <si>
    <t>Ensuring marketers and advertisers are aware of the laws and regulations of advertising is now more important than ever. If a campaign is found to be potentially offensive, harmful, or misleading, it can 'go viral' in just the click of a mouse, and the implications of breaching those laws are likely to be both damaging and costly to a brand's reputation, its creative work, and the strategic planning behind it. 
Now offering level-headed advice on everyday questions encountered when designing and running promotional campaigns, &lt;i&gt;&lt;b&gt;Ad Law&lt;/b&gt;&lt;/i&gt;, the new book from the Institute of Practitioners in Advertising (IPA), is the ultimate handbook to the law and regulation of advertising and marketing communications. Containing guidance based on real-world experiences from media and advertising lawyers and the IPA legal team, this book expertly leads readers through the most applicable laws and regulations, common pitfalls and the practicalities behind them, such as the new industry-standard client/agency agreement. 
Covering issues such as intellectual property, privacy and defamation, plus the self-regulatory framework, &lt;i&gt;&lt;b&gt;Ad Law&lt;/b&gt;&lt;/i&gt; is the ideal companion for any advertising and marketing professional, or lawyer working within these sectors.</t>
  </si>
  <si>
    <t>The Fear-free Organization</t>
  </si>
  <si>
    <t>Vital Insights from Neuroscience to Transform Your Business Culture</t>
  </si>
  <si>
    <t>Paul Brown,Joan Kingsley,Sue Paterson</t>
  </si>
  <si>
    <t>Evidence from neuroscience shows that individuals and organizations are more successful when people are encouraged to take risks, explore new ideas, and channel their energies in ways that work for them. And yet many organizations are filled with bullies, vicious gossip, undermining behaviours, hijacking tactics, political jockeying for position, favouritism and other factors that instil fear and impede productivity. It is no wonder that organizations are actively looking at how they can improve and maintain the psychological health and wellbeing of their employees to the benefit of all concerned. &lt;b&gt;&lt;i&gt;The Fear-free Organization&lt;/i&gt;&lt;/b&gt; reveals how our new understanding of the neurobiology of the self - how the brain constructs the person - can transform for the better the way our businesses and organizations work. 
Academic yet accessible, &lt;b&gt;&lt;i&gt;The Fear-free Organization&lt;/i&gt;&lt;/b&gt; addresses head on the issue that scared people spend a lot more time plotting their survival than working productively. The book helps leaders understand the neurobiology of fear, face the damage it is doing, and replace it with building relationships, managing energy flow and fostering trust. It guides you in making your workplace one that's full of energy, not adrenalin; focused on possibility, not profit; and generates independent thinking, not obedience so you can promote the psychological wellbeing that is strongly correlated with greater energy, motivation and better cognitive function.</t>
  </si>
  <si>
    <t>Leading Cultural Change</t>
  </si>
  <si>
    <t>The Theory and Practice of Successful Organizational Transformation</t>
  </si>
  <si>
    <t>James McCalman,David Potter</t>
  </si>
  <si>
    <t>With coverage of the major theories and concepts alongside diagnostic tools and a practical framework for implementation, &lt;i&gt;&lt;b&gt;Leading Cultural Change&lt;/b&gt;&lt;/i&gt; will help the reader analyse and diagnose their current organizational culture, become aware of the key challenges and how to overcome them and learn how to adapt their leadership style, ensuring they are fit to lead a cultural change programme. Taking in core topics such as change context, language and dialogue as a key cultural process and the change team process, it uses a longitudinal case study of Cordia, a public sector organization transitioning into an LLP, to enhance learning and understanding. 
&lt;i&gt;
&lt;/i&gt;&lt;b&gt;&lt;i&gt;Leading Cultural Change&lt;/i&gt; &lt;/b&gt;is a unique text, rooted in behavioural sciences, which explores the topic as an organizational necessity to achieving sustained competitive advantage.</t>
  </si>
  <si>
    <t>Supply Chain Management Accounting</t>
  </si>
  <si>
    <t>Managing Profitability, Working Capital and Asset Utilization</t>
  </si>
  <si>
    <t>Simon Templar</t>
  </si>
  <si>
    <t>&lt;b&gt;The need to contain costs across the business is as strong as ever and the search for cost reduction opportunities is intensifying.&lt;/b&gt; There still remains one last major opportunity to take out costs - through the supply chain. 
Ultimately all costs will make their way to the final marketplace to be reflected in the price paid by the end user. Smart companies instead seek to make the supply chain more competitive through the value it creates and the costs it reduces overall. They have realized that the real competition is not company against company but rather supply chain against supply chain.
&lt;b&gt;&lt;i&gt;Supply Chain Management Accounting&lt;/i&gt; &lt;/b&gt;looks at how the evolution of supply chains has been dramatic over the last few years, with more and more companies moving to sourcing overseas, distributing finished goods to overseas markets, and increasing their international operations. The seeking of low-cost country sourcing, optimizing manufacturing, and exporting products and services has created new challenges to demand forecasting and supply chain planning.  &lt;b&gt;&lt;i&gt;Supply Chain Management Accounting &lt;/i&gt;&lt;/b&gt;presents a wide range of approaches and ground-breaking research findings. &lt;i&gt; &lt;/i&gt;The book&lt;i&gt; &lt;/i&gt;covers profitability, liquidity and asset utilization, product costing, activity-based costing, investment appraisal, customer profitability analysis, budgeting and sales and operations planning. Online supporting resources include invaluable study questions and worked solutions to reinforce the learning as well as multiple-choice questions with solutions and PowerPoint activities.</t>
  </si>
  <si>
    <t>Enterprise Change Management</t>
  </si>
  <si>
    <t>How to Prepare Your Organization for Continuous Change</t>
  </si>
  <si>
    <t>David Miller,Audra Proctor</t>
  </si>
  <si>
    <t>One of the biggest challenges facing organizations today is the ability to deliver the necessary change to sustain competitive advantage and adapt to economic and market environments. However, the gap between what organizations would like to deliver and their capabilities to do so is getting increasingly wide. &lt;b&gt;&lt;i&gt;Enterprise Change Management&lt;/i&gt;&lt;/b&gt; provides a practical roadmap for bridging this gap to help organizations build the sustainable capabilities to implement a portfolio of changes. 
Based on research on change performance from over 300 organizations and 400,000 data points over a 21-year period, &lt;b&gt;&lt;i&gt;Enterprise Change Management&lt;/i&gt;&lt;/b&gt; will help diagnose the root causes of the organizational change gap, manage demand for change and create the context for successful continuous change in the organization. This book introduces five core capabilities - adaptive leadership; executing single changes effectively; managing the demand for change; hiring resilient people and creating the context for successful change. Frameworks, processes and tools help readers assess change capabilities and then create a strategy to close the change gap and improve performance in their organization.</t>
  </si>
  <si>
    <t>Leading Digital Strategy</t>
  </si>
  <si>
    <t>Driving Business Growth Through Effective E-commerce</t>
  </si>
  <si>
    <t>Christopher Bones,James Hammersley</t>
  </si>
  <si>
    <t>For a business to thrive competitively in today's marketplace, it needs to have an effective e-commerce channel. Getting it right opens up new markets and opportunities; getting it wrong leads to declining revenues and profitability. To ensure effectiveness, business leaders and decision-makers must understand how e-commerce channels work to make the best strategic choices for their business. Drawing on experience in consulting to large complex organisations and ground-breaking primary research with senior executives from leading corporations, &lt;i&gt;&lt;b&gt;Leading Digital Strategy&lt;/b&gt;&lt;/i&gt; creates a convincing case for action and offers practical strategies, methodologies and models to improve the effectiveness of a company's online offering. It explores how to align organisational structure with wider goals and implement a customer-centric culture. With coverage of the key digital trends, tools and technologies affecting business today, it provides a practical framework for multi-channel success. 
This book challenges leaders to become as fluent and creative in digital as they are in finance, sales and marketing, and equips them to choose the right strategy and the right people to make it happen. With strategies for improved operational performance and enhanced engagement from senior management, &lt;b&gt;&lt;i&gt;Leading Digital Strategy&lt;/i&gt;&lt;/b&gt; gives readers the power to drive forward effective digital initiatives and realise rewarding opportunities for change.</t>
  </si>
  <si>
    <t>When Digital Becomes Human</t>
  </si>
  <si>
    <t>The Transformation of Customer Relationships</t>
  </si>
  <si>
    <t>&lt;b&gt;WINNER&lt;/b&gt;: CMI Management Book of the Year Awards 2016 - Commuter's Read Category
In an age when customers have access to vast amounts of data about a company, its product and its competitors, customer experience becomes increasingly important as a sustainable source of competitive advantage. But success doesn't just rely on digital engagement and excellence, but also on combining a digital-first attitude with a human touch. In &lt;b&gt;&lt;i&gt;When Digital Becomes Human&lt;/i&gt;&lt;/b&gt;, Steven Van Belleghem explores and explains the new digital relationships. 
Packed with global examples from organizations that have successfully transformed their customer relationships, such as Amazon, Toyota, ING, Coolblue, Nike and Starbucks, &lt;b&gt;&lt;i&gt;When Digital Becomes Human&lt;/i&gt;&lt;/b&gt; presents a clear model that companies can easily implement to integrate an emotional layer into their digital strategy. This guide to combining two of a business's most important assets - its people and its digital strengths - covers the latest issues in digital marketing and customer experience management, including omnichannel and multichannel experiences, big data and predictive analytics, privacy concerns, customer collaboration (ie crowdsourcing) and more.</t>
  </si>
  <si>
    <t>Valuable Content Marketing</t>
  </si>
  <si>
    <t>How to Make Quality Content Your Key to Success</t>
  </si>
  <si>
    <t>Sonja Jefferson,Sharon Tanton</t>
  </si>
  <si>
    <t>&lt;b&gt;
&lt;/b&gt;&lt;b&gt;WINNER: Small Business Book Awards 2016 - Community Choice - Social Media Category&lt;/b&gt;
&lt;b&gt;WINNER: Small Business Book Awards 2014 - Community Choice - Marketing Category (1st edition)&lt;/b&gt;
&lt;b&gt;
&lt;/b&gt;&lt;b&gt;Make sense of content marketing in the digital world with this award-winning, practical guide to using content to grow your business and raise your brand. &lt;/b&gt;
&lt;b&gt;
&lt;/b&gt;From websites, white papers and blogs to tweets, newsletters and video, content is king in the digital world, now more than ever before. Get it right and you have a huge opportunity to connect with clients and customers in ways they appreciate and trust - they will be knocking at your door wanting to do business with you. 
&lt;i&gt;&lt;b&gt;Valuable Content Marketing&lt;/b&gt;&lt;/i&gt; shows you how to create and share the type of information that clients, customers and search engines really want - on your website, using social media and through more traditional methods. Including new ideas and examples, step-by-step action lists, quick tips and goal-driven chapter summaries, this fully revised second edition will show you how to get better results from your marketing efforts with valuable content that really works.
Whether you are starting a business or aiming to grow, this book makes understanding the key concepts easier than ever, providing inspiration from small companies like software development from Desynit to household names like HSBC.</t>
  </si>
  <si>
    <t>Business Operations Models</t>
  </si>
  <si>
    <t>Becoming a Disruptive Competitor</t>
  </si>
  <si>
    <t>Alan Braithwaite,Martin Christopher</t>
  </si>
  <si>
    <t>Most successful companies have operations management at their heart. It enables strategy and should be part of boardroom discussions. However, Cranfield research has shown that business strategy barely recognises the world of operations management. 
Recognising that operations management needs to be more strategic, &lt;b&gt;&lt;i&gt;Business Operations Models&lt;/i&gt;&lt;/b&gt; is a revolutionary new title that looks at the interrelationship of operations management and strategy. 
In &lt;b&gt;&lt;i&gt;Business Operations Models&lt;/i&gt;&lt;/b&gt;, Martin Christopher and Alan Braithwaite identify the characteristics of market-leading businesses that have transformed their markets and delivered super performance for their stakeholders. It points to the theory gap between strategic thinking and operations and how many high-performing businesses arrive at their new operating models as much by chance as judgement. Unpacking those observations leads to some clearly defined features of winning competitors, including eliminating waste, leveraging technology, and utilising transformative business models. &lt;b&gt;&lt;i&gt;Business Operations Models&lt;/i&gt; &lt;/b&gt;offers a framework for achieving super performance and understanding when and how a company may be able to leverage its capabilities to outperform. 
The book provides detailed international case studies that illustrate how the principles work in practice, including Apple, Dell, Amazon, John Lewis, Southwest Airlines, Aldi, Toyota and many others.&lt;b&gt;&lt;/b&gt;</t>
  </si>
  <si>
    <t>Professional Services Marketing Handbook</t>
  </si>
  <si>
    <t>How to Build Relationships, Grow Your Firm and Become a Client Champion</t>
  </si>
  <si>
    <t>Nigel Clark</t>
  </si>
  <si>
    <t>The market for professional services and consulting firms is changing, driven by evolving and more demanding client requirements. Legal, accountancy and other professional services firms are now looking for a new breed of leaders with the insight to help deliver those requirements. &lt;b&gt;&lt;i&gt;Professional Services Marketing Handbook,&lt;/i&gt;&lt;/b&gt; published in association with the Professional Services Marketing Group, is for marketing and business development professionals, sales specialists, and a firm's technical practitioners who want to play a fuller role in their firm's obsession with client relationship development to increase their impact and influence.
Featuring international case studies and best practice from industry leaders and experts such as Allen &amp; Overy, Baker &amp; McKenzie, PwC, Kreston Reeves and White &amp; Case, &lt;b&gt;&lt;i&gt;Professional Services Marketing Handbook&lt;/i&gt;&lt;/b&gt; explains how to become a complete client champion - the voice of the client - to both shape and deliver a firm's client solution and experience. It helps marketers develop a growth strategy for their firm, understand and connect with clients more deeply and develop and manage client relationships to build successful brands.
Contributing Authors:
Richard Grove, Director of Marketing, Business Development &amp; Communications, Allen &amp; Overy LLP
Daniel Smith, Senior Business Development and Marketing Manager, Asia Pacific, Baker &amp; McKenzie
Claire Essex, Director of Business Development and Marketing, Asia Pacific, Baker &amp; McKenzie
Clive Stevens, Executive Chairman, Kreston Reeves
Louise Field, Head of Client Service &amp; Insight, Bird &amp; Bird LLP
Tim Nightingale, Founder, Nisus Consulting
Ben Kent, Managing Director, Meridian West
Lisa Hart Shepherd, CEO, Acritas
Nick Masters, Head of Online, PwC
Alastair Beddow, Associate Director, Meridian West
Dale Bryce, President, Asia-Pacific Professional Services Marketing Association
Gillian Sutherland, Director, Global Key Account Management Buildings + Places, AECOM
Susan D'aish, Business Relationship Director, MacRoberts LLP
Dan O'Day, Vice President, Thomson Reuters Elite
Matthew Fuller, Director of Marketing and Business Development EMEA, White &amp; Case LLP
Amy Kingdon, Marketing &amp; Communications Director, UK &amp; Europe, Atkins
Eleanor Campion, Communications Executive, UK &amp; Europe, Atkins
Jessica Scholz, Business Development Manager, Freshfields Bruckhaus Deringer, Germany
Giles Pugh, Principal, SutherlandsPugh</t>
  </si>
  <si>
    <t>The Operations Advantage</t>
  </si>
  <si>
    <t>A Practical Guide to Making Operations Work</t>
  </si>
  <si>
    <t>Nigel Slack</t>
  </si>
  <si>
    <t>The study and practice of operations has shifted to reflect the new challenges and uncertainties of how to thrive in today's ever-changing world. &lt;b&gt;&lt;i&gt;The Operations Advantage &lt;/i&gt;&lt;/b&gt;identifies the most significant challenges to the practice of operations management and gives guidance on how businesses can respond. Leaders need to link the strategic objectives of the business clearly and logically to its operations performance objectives. The book presents a series of ten activities that will help them to do this and therefore make operations work better, such as designing and configuring internal processes and resourcing the operations appropriately.
Based on the global teaching, training and consultancy conducted by the author, &lt;b&gt;&lt;i&gt;The Operations Advantage&lt;/i&gt;&lt;/b&gt; looks at the application of operations management across a range of sectors, including finance, healthcare, professional services, oil and gas industries. Although these diverse sectors require operations practitioners to apply knowledge in different ways, they essentially deal with the same set of processes. The book is an indispensable and unique guide for anyone with an operational role in any organization, as well as operations management students and academics.</t>
  </si>
  <si>
    <t>Understanding Social Media</t>
  </si>
  <si>
    <t>How to Create a Plan for Your Business that Works</t>
  </si>
  <si>
    <t>&lt;b&gt;&lt;i&gt;Understanding Social Media&lt;/i&gt;&lt;/b&gt; is the essential guide to social media for students and professionals alike. Drawing on the experience, advice and tips from dozens of digital marketers and social media superstars, it is an extensive crowd-sourced guide to social media platforms.
Illustrated throughout with case studies from both successful and failed campaigns,&lt;b&gt; &lt;i&gt;Understanding Social Media&lt;/i&gt; &lt;/b&gt;democratizes knowledge of social media and promotes best practice, answering questions such as 'How do you create a compelling social media campaign?', 'How do you build and engage with an audience?' and 'Where is the line between online PR and social media drawn?' It is the most comprehensive and practical reference guide to social media available.</t>
  </si>
  <si>
    <t>Social Media Recruitment</t>
  </si>
  <si>
    <t>How to Successfully Integrate Social Media into Recruitment Strategy</t>
  </si>
  <si>
    <t>Andy Headworth</t>
  </si>
  <si>
    <t>As the recruiting landscape changes, different methods are needed to attract talent, and social media is a key channel. However, many HR and recruiting professionals are not equipped with the knowledge and understanding to create a social media recruiting strategy. &lt;b&gt;&lt;i&gt;Social Media Recruitment&lt;/i&gt;&lt;/b&gt; combines practical guidance with case studies and insights from industry thought leaders to provide a full understanding of what social media means for HR and recruitment and how to successfully integrate and use it.  
In a series of easy-to-follow chapters and manageable steps, &lt;b&gt;&lt;i&gt;Social Media Recruitment &lt;/i&gt;&lt;/b&gt;covers the essentials from the beginning to the end of the process, including: how to implement a social media strategy; the crossover between HR, recruiting and marketing; measuring ROI; HR policies and procedures needed; big data and HR; using technology in recruiting, such as video interviewing; social media as an internal collaboration and communication tool across companies; how social media will impact recruiting and HR in the future. Ideal for all HR and recruitment professionals, and anyone responsible for talent strategy, &lt;b&gt;&lt;i&gt;Social Media Recruitment&lt;/i&gt;&lt;/b&gt; focuses on devising and implementing a social media recruitment strategy that works for your organization and is aligned with your recruitment objectives.</t>
  </si>
  <si>
    <t>Practical Text Analytics</t>
  </si>
  <si>
    <t>Interpreting Text and Unstructured Data for Business Intelligence</t>
  </si>
  <si>
    <t>Steven Struhl</t>
  </si>
  <si>
    <t>In an age where customer opinion and feedback can have an immediate, major effect upon the success of a business or organization, marketers must have the ability to analyze unstructured data in everything from social media and internet reviews to customer surveys and phone logs. &lt;b&gt;&lt;i&gt;Practical Text Analytics &lt;/i&gt;&lt;/b&gt;is an essential daily reference resource, providing real-world guidance on the effective application of text analytics. The book presents the analysis process so that it is immediately understood by the marketing professionals who must use it, so they can apply proven concepts and methods correctly and with confidence.
By decoding industry terminology and demonstrating practical application of data models once reserved for experts, &lt;b&gt;&lt;i&gt;Practical Text Analytics&lt;/i&gt;&lt;/b&gt; shows marketers how to frame the right questions, identify key themes and find hidden meaning from unstructured data. Readers will learn to develop powerful new marketing strategies to elevate customer experience, solidify brand value and elevate reputation. Online resources&lt;b&gt; &lt;/b&gt;include self-test questions, chapter review Q&amp;A and an Instructor's Manual with text sources and instructions.</t>
  </si>
  <si>
    <t>Global Business Ethics</t>
  </si>
  <si>
    <t>Responsible Decision Making in an International Context</t>
  </si>
  <si>
    <t>Ronald D Francis,Guy Murfey</t>
  </si>
  <si>
    <t>Corporate social responsibility, sustainability and acting ethically are all accepted business aims, but their meaning and implementation in a global context is far less clear-cut. &lt;b&gt;&lt;i&gt;Global Business Ethics&lt;/i&gt;&lt;/b&gt; cuts through the confusion to provide a coherent basis for ethical decision-making within the complications of the international business landscape. 
 Underpinned by theory and including worked-through examples of ethical dilemmas and their solutions, this textbook will guide the reader beyond theory to real-world business decisions. Practical tools such as decision trees and suggested principles to apply in dilemma situations give readers the skills and confidence to tackle the ethical challenges they face. &lt;b&gt;&lt;i&gt;Global Business Ethics&lt;/i&gt;&lt;/b&gt; offers a unique working code of ethics provided as a model with guidance to readers for adaptation and implementation. Case studies include: Walmart, Hershey's, Citibank, Ford, Nike, Johnson &amp; Johnson, Harley-Davidson, The Body Shop and Procter and Gamble.
 A chapter on the legal aspects of ethics provides guidance on the complex relationship between law and ethics in international business. The final part takes an in-depth look at the practical application of ethics in business life. Covering all the major theories of ethics, including an examination of the role of quantification of ethics, &lt;b&gt;&lt;i&gt;Global Business Ethics&lt;/i&gt;&lt;/b&gt; demonstrates how their principles can be applied to inform better business decisions.
Online supporting resources for this book include instructor's manual, lecture slides and appendices.</t>
  </si>
  <si>
    <t>Armstrong's Performance Management Toolkit</t>
  </si>
  <si>
    <t>Loose-leaf</t>
  </si>
  <si>
    <t>&lt;b&gt;Carry out effective performance management throughout your organization with this ready-to-deliver training course.&lt;/b&gt;
The e-reward 2014 survey of performance management found that the three major concerns of respondents were line managers' lack of skills to carry out performance management effectively, their failing to discriminate sufficiently when assessing performance and their reluctance to conduct reviews. Many organizations do provide training for their line managers, but the focus tends to be on the skills required to manage the performance of people rather than how to ensure that the system works well. 
&lt;b&gt;Armstrong's Performance Management Toolkit&lt;/b&gt; provides a complete set of customizable tools to facilitate active learning sessions to train managers in performance management. The toolkit consists of eight practical training modules, covering
- Introduction to Performance Management
- Performance Planning
- Providing Feedback
- Managing Performance
- Handling Challenging Conversations
- Coaching
- Conducting Performance Review Meetings
- Assessing Performance
Featuring discussion questions, practical exercises and role plays, as well as handouts, slides and notes, &lt;b&gt;Armstrong's Performance Management Toolkit &lt;/b&gt;will help organizations increase the effectiveness of their performance management systems through building acceptance of the need for performance management, commitment to it, an understanding of how it works and the skills required.
&lt;b&gt;About the Kogan Page Toolkits:&lt;/b&gt; Our toolkits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managers in performance management, change management and employee engagement.</t>
  </si>
  <si>
    <t>Kapferer on Luxury</t>
  </si>
  <si>
    <t>How Luxury Brands Can Grow Yet Remain Rare</t>
  </si>
  <si>
    <t>This book addresses the No 1 challenge of all major luxury brands today: How can these brands pursue their growth yet remain luxury? How do you reconcile growth and rarity?
&lt;b&gt;&lt;i&gt;Kapferer on Luxury&lt;/i&gt;&lt;/b&gt; offers a selection of the most recent and insightful articles and original essays on the luxury growth challenge from &lt;b&gt;Jean-Noël Kapferer&lt;/b&gt;, a world-renowned luxury analyst. Each chapter addresses a specific issue relating to the luxury growth challenge such as sustaining the 'luxury dream', adapting the internet to luxury demands, re-widening the gap with premium brands' competition, and the importance of non-delocalization. It also explores in detail facing the demand of the Chinese clients, rising sustainable quality and experiential standards, developing real luxury services and managing luxury brands within groups without diluting their equity and more.
As such, &lt;b&gt;&lt;i&gt;Kapferer on Luxury &lt;/i&gt;&lt;/b&gt;is the perfect and timely resource for luxury executives, communication managers, luxury observers and advanced students willing to deepen their understanding of this major luxury challenge.</t>
  </si>
  <si>
    <t>International Freight Transport</t>
  </si>
  <si>
    <t>Cases, Structures and Prospects</t>
  </si>
  <si>
    <t>Anthony Beresford,Stephen Pettit</t>
  </si>
  <si>
    <t>&lt;b&gt;&lt;i&gt;International Freight Transport&lt;/i&gt;&lt;/b&gt; presents the key changes and issues in the fast-moving industries of trade and transport. It includes coverage of regional trade groupings, the emergence of new large economies (i.e. BRIC countries), and pivotal regions such as the Middle East and Central America where major projects, such as new and widened canals, are underway or planned. These changes could redraw the trade map with major implications for transport patterns and solutions. 
Blending geography, economics, politics and trade, &lt;i&gt;&lt;b&gt;International Freight Transport&lt;/b&gt; &lt;/i&gt;provides&lt;i&gt; &lt;/i&gt;insight into a wide range of topics, including: globalisation; demand versus supply; buyers and sellers; transport regulation, geography, modes and methods; transport ownership; alliances; and safety and security. The book is the only comprehensive and accessible book on international transport available.</t>
  </si>
  <si>
    <t>Strength-Based Leadership Coaching in Organizations</t>
  </si>
  <si>
    <t>An Evidence-Based Guide to Positive Leadership Development</t>
  </si>
  <si>
    <t>Doug MacKie</t>
  </si>
  <si>
    <t>Positive organizational psychology, with its focus on the identification and development of strengths, is a natural ally to executive development and leadership coaching. However, this approach is only just beginning to come to the attention of organizations and consequently, the research base for strength-based coaching is in its early stages of development. &lt;b&gt;&lt;i&gt;Strength-Based Leadership Coaching in Organizations&lt;/i&gt;&lt;/b&gt; reviews strength-based approaches to positive leadership development and evaluates the evidence for their effectiveness, critically assesses their apparent distinctiveness and considers how strengths can be reliably assessed and developed in their organizational context. 
&lt;b&gt;&lt;i&gt;Strength-Based Leadership Coaching in Organizations&lt;/i&gt;&lt;/b&gt; reviews key areas of leader and team development and describes a model of strengths development in organizations. It discusses the application of strength-based leadership coaching from the managerial and external perspective within the context of career stage, seniority, role challenges and organizational need in order to facilitate meaningful change. Finally, it covers the limitations of the strength-based approach to leadership development together with the challenges of integrating positive leadership development. It shows exactly what a strengths focus is and that there is increasing evidence that this approach does get results. Where other books focus on one model of identifying strengths, this book offers a balanced and critical examination, showing how to apply a positive strength-based approach.</t>
  </si>
  <si>
    <t>Ultimate IQ Tests</t>
  </si>
  <si>
    <t>1000 Practice Test Questions to Boost Your Brainpower</t>
  </si>
  <si>
    <t>Ken Russell,Philip Carter</t>
  </si>
  <si>
    <t>IQ tests are routinely encountered in recruitment for various industries, including for jobs in the government, armed forces, and education as well as industry and commerce. Competition is fierce and employers are determined to cut the weak from the strong so it is essential for candidates to be prepared. &lt;b&gt;&lt;i&gt;Ultimate IQ Tests&lt;/i&gt;&lt;/b&gt; is the biggest book of IQ practice tests available. Written and compiled by experts in IQ testing and brain puzzles, it contains 1000 practice questions organized into 25 tests, with a simple guide to assessing individual performance. 
With a brand new test in this edition, designed to be more challenging than the others so you can track progress, this is the best one-stop resource to mind puzzles. Working through the questions will help you to improve your vocabulary and develop powers of calculation and logical reasoning. From the best-selling Ultimate series, &lt;b&gt;&lt;i&gt;Ultimate IQ Tests&lt;/i&gt;&lt;/b&gt; is an invaluable resource if you have to take an IQ test, but it's also great fun if you like to stretch your mind for your own entertainment - and boost your brain power.
&lt;i&gt;About the Ultimate series...&lt;/i&gt;
The &lt;i&gt;Ultimate&lt;/i&gt; series contains practical advice on essential job search skills to give you the best chance of getting the job you want. Taking you from your job search to completing an interview, it includes guidance on CV or résumé and cover letter writing, practice questions for passing aptitude, psychometric and other employment tests, and reliable advice for interviewing.</t>
  </si>
  <si>
    <t>Building a Culture of Innovation</t>
  </si>
  <si>
    <t>A Practical Framework for Placing Innovation at the Core of Your Business</t>
  </si>
  <si>
    <t>Cris Beswick,Derek Bishop,Jo Geraghty</t>
  </si>
  <si>
    <t>&lt;b&gt;SHORTLISTED:&lt;/b&gt; CMI Management Book of the Year 2017 - Innovation and Entrepreneurship Category
Being a truly innovative company is more than dreaming up new products and services by external consultants and internal taskforces. Staying one step ahead of the competition requires you to embed innovation into your organizational culture. Innovation needs to be embodied in everything that gets done by everyone who works there. By changing your organizational culture to one that supports &lt;b&gt;&lt;i&gt;Building a Culture of Innovation&lt;/i&gt;&lt;/b&gt;, you will remove the barriers that stop you responding quickly and agilely to changing market conditions and opportunities for growth. 
&lt;b&gt;&lt;i&gt;Building a Culture of Innovation&lt;/i&gt;&lt;/b&gt; presents a practical framework that you can follow to design and embed a culture of innovation in your business.The six-step Innovation Culture Change Framework offers a structured process to make change stick, from assessing your organization's innovation-readiness to leading a managed change process that will foster innovation at each level. It includes case studies from international organizations which have shifted their focus to an innovation culture, including Prudential, Qinetiq, Octopus Investments, Cisco, Siemens, BrightMove Media, Waitrose and Feefo. 
Supported with downloadable resources, &lt;b&gt;&lt;i&gt;Building a Culture of Innovation&lt;/i&gt;&lt;/b&gt; is an essential read for business leaders and change implementation teams who want to place innovation at the heart of their business strategy.</t>
  </si>
  <si>
    <t>Emerging Markets</t>
  </si>
  <si>
    <t>Strategies for Competing in the Global Value Chain</t>
  </si>
  <si>
    <t>Robert Grosse</t>
  </si>
  <si>
    <t>The traditional dominance of international markets by companies from the US, Western Europe and Japan can no longer be taken for granted. Emerging market economies, from the powerhouse Chinese economy (set to pass the US in national income by 2020) to dynamic players such as Mexico, South Africa and Indonesia, are rapidly changing the competitive landscape. 
Companies that can successfully enter these emerging markets may reap rewards and benefits from cost reductions and market opportunities. By understanding their positioning in the global continuum of companies and customers - the global value chain - businesses can build their strategies for better competition, more effective resource allocation, cost reduction, and a heightened awareness of the risks and benefits. 
 Packed with in-depth case studies of multinationals from both sides of emerging markets, including: Accenture, Walmart, Google, Nike, Novartis, PetroChina, Embraer, Tata Group and FEMSA; &lt;b&gt;&lt;i&gt;Emerging Markets&lt;/i&gt;&lt;/b&gt;&lt;i&gt; &lt;/i&gt;is essential reading for anyone looking to understand the new competitive landscape and how they can maximise the business opportunities available. 
 Online supporting resources include lecture slides that align with each chapter.</t>
  </si>
  <si>
    <t>Employee Engagement Toolkit</t>
  </si>
  <si>
    <t>Emma Bridger</t>
  </si>
  <si>
    <t>&lt;b&gt;Design and deliver your employee engagement strategy more effectively with this printable, customizable training programme.&lt;/b&gt;
Studies show that employees who are not engaged with their work are less productive, have a negative impact on customer service and innovation, are more frequently absent and leave at a higher rate than those who are. Efforts to engage employees have created a competitive business advantage, so it is therefore not surprising that companies are seeking to improve employee engagement by training managers in how to implement it. 
The &lt;b&gt;Employee Engagement Toolkit&lt;/b&gt; offers eight practical training modules for use in in-house team learning sessions, covering 
- Defining employee engagement: what is it?
- Setting your employee engagement objectives: why do we need engaged employees?
- Building the business case for employee engagement
- Measuring employee engagement
- How to develop engagement: putting your plan into action
- Essential tools and techniques for employee engagement
- Communicating for engagement
- Planning and action
With an emphasis on active learning through discussions, exercises and role plays, the &lt;b&gt;Employee Engagement Toolkit &lt;/b&gt;provides HR and employee engagement practitioners, consultants and trainers with a complete set of tools to train in embedding employee engagement in everyday practice.  
&lt;b&gt;About the Kogan Page Toolkits:&lt;/b&gt; Our toolkits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managers in performance management, change management and employee engagement.</t>
  </si>
  <si>
    <t>Media Interview Techniques</t>
  </si>
  <si>
    <t>A Complete Guide to Media Training</t>
  </si>
  <si>
    <t>Robert Taylor</t>
  </si>
  <si>
    <t>&lt;b&gt;
&lt;/b&gt;&lt;b&gt;Never has media training been more relevant, or in-demand. Confidently deliver a key message, even in crisis conditions, and represent yourself or your organization using this unique collection of models and techniques. Featuring insightful anecdotes of interviews from the likes of George W. Bush, HRH Prince Philip, and more, this is a must-read for any PR executive, press officer or communications professional. &lt;/b&gt;
Any individual preparing for an interview with the media, however practised or well-rehearsed they are, worries about failing to convey the essential points, or encountering that awkward question in the glare of public scrutiny. As media channels multiply by the day, offering ever more opportunities for exposure, so they also present a growing probability of finding oneself in front of the camera, webcam, or microphone in a make-or-break encounter where every word, gesture or expression counts. 
Media Interview Techniques is the authoritative guide to giving successful media interviews, combining the author's own unique models and techniques with a survey of published research and influential opinion, to help the reader prepare for any occasion when called upon to represent an organization publicly. 
Supported throughout with insightful anecdotes and transcripts of good and bad interviews given by George W. Bush, HRH Prince Philip, David Cameron and numerous public figures, this book presents a methodology which has been proven across the spectrum of industry sectors both nationally and internationally. 
Written for those who speak on behalf of commercial companies, public services, charities, NGOs, or as a subject expert (or for those briefing clients prior to interviews), no communications professional can afford to be without a copy. 
The book is also supported by online resources, including web links to relevant media interviews for each chapter and high-profile news stories.</t>
  </si>
  <si>
    <t>The Definitive Personal Assistant &amp; Secretarial Handbook</t>
  </si>
  <si>
    <t>A Best Practice Guide for All Secretaries, PAs, Office Managers and Executive Assistants</t>
  </si>
  <si>
    <t>Sue France</t>
  </si>
  <si>
    <t>&lt;b&gt;
&lt;/b&gt;&lt;b&gt;Written by a former Times Crème PA of the Year, this new edition of &lt;i&gt;The Definitive Personal Assistant and Secretarial Handbook&lt;/i&gt; is the ultimate guide for all management assistants, PAs, secretaries and executive assistants.&lt;/b&gt;
Administrative personnel in today's workplace hold an immense influence, not only on their bosses' performance, but also on the running of the whole organisation. 
This bestselling book is the only resource needed to excel in one's role as an assistant, outshine bosses' expectations and go up the ladder. Placing special emphasis on career development and learning, it provides help and advice on the skills necessary to progress in your career. Along with a chapter to share with your boss for a more fruitful working relationship, &lt;b&gt;&lt;i&gt;The Definitive Personal Assistant and Secretarial Handbook&lt;/i&gt;&lt;/b&gt; includes help with time management, networking, relationship management, communication and confidence. 
Now with a new chapter on how to use neuroscience tools to coach yourself through your weaknesses and primed behavioural traits, it also contains even more practical help with minute taking, telephone and mobile communication etiquette and presentation skills. With free downloadable online resources to aid the day-to-day running of your office, this comprehensive and accessible guide can help you keep your finger on the pulse and maintain your professional image.
Free downloadable online resources that include minute-taking templates and a comprehensive management checklist.</t>
  </si>
  <si>
    <t>4D Leadership</t>
  </si>
  <si>
    <t>Competitive Advantage Through Vertical Leadership Development</t>
  </si>
  <si>
    <t>Alan Watkins</t>
  </si>
  <si>
    <t>Today's leaders need to change radically to meet the challenge of complex organizations in business landscapes that are in flux. This requires a step-change in development in three fundamental dimensions: how you do things, who you are, and how you relate to other people. &lt;b&gt;&lt;i&gt;4D Leadership&lt;/i&gt;&lt;/b&gt; is what happens when this step-change in doing, being and relating takes place. When you move up to the next level of ability and sophistication in these three dimensions, you will have unlocked the fourth dimension (verticality) and you will receive a significant competitive advantage.
Neuroscientist and leadership coach &lt;b&gt;Dr Alan Watkins&lt;/b&gt; draws on groundbreaking research into adult development to present a framework that will transform your ability to excel as a leader. &lt;i&gt;&lt;b&gt;4D Leadership&lt;/b&gt;&lt;/i&gt; isn't just a software patch for leadership skills: this is an upgrade to the next level of the human operating system, the next level of leadership development. 
&lt;b&gt;&lt;i&gt;4D Leadership&lt;/i&gt;&lt;/b&gt; is the book for: anyone who feels overwhelmed by the competing priorities of their jobs; anyone who feels stressed by trying to maintain competitive advantage through innovation; anyone looking to develop a more responsive and rewarding strategy, drive change and take people with them, and become a truly rounded and 4-dimensional leader.</t>
  </si>
  <si>
    <t>The Outstanding Middle Manager</t>
  </si>
  <si>
    <t>How to be a Healthy, Happy, High-performing Mid-level Manager</t>
  </si>
  <si>
    <t>Gordon Tinline,Cary Cooper</t>
  </si>
  <si>
    <t>Recent research shows that the number of people in senior specialist and middle management positions is growing. As organizations continue to flatten, the middle becomes the place where many will spend the majority of their careers. &lt;b&gt;&lt;i&gt;The Outstanding Middle Manager&lt;/i&gt;&lt;/b&gt; is the new guide to dealing with those pressures specific to the role and maximizing the opportunities to forge a fulfilling and balanced career in the middle. Drawing on the latest research into workplace trends, strategic management and work-life balance, Tinline and Cooper focus on middle management as an opportunity level.
Readers can discover: strategies for managing upwards as well as downwards, how to deal effectively with generational differences and an evolving workplace, influencing, empowerment and team-building skills, and stress- and life-management strategies that bring clarity and purpose. With a focus on lateral development and progression as a career choice, &lt;b&gt;&lt;i&gt;The Outstanding Middle Manager&lt;/i&gt;&lt;/b&gt; empowers readers to take control of their mid-level career to become more fulfilled, more resilient and more satisfied.</t>
  </si>
  <si>
    <t>Informal Learning in Organizations</t>
  </si>
  <si>
    <t>How to Create a Continuous Learning Culture</t>
  </si>
  <si>
    <t>As the pace of change in the workplace accelerates and training budgets are challenged, it becomes essential for employees to learn as they go along. In this connected world, new ways of learning are emerging all of the time, whether the learning is planned, unexpected or self-directed.  For those responsible for learning and development in organizations, understanding how this kind of informal learning can be utilised and measured is key to providing efficient and cost-effective ways of delivering on organizational objectives around people development.   
&lt;i&gt;
&lt;/i&gt;&lt;i&gt;&lt;b&gt;Informal Learning in Organizations&lt;/b&gt; &lt;/i&gt;offers practical tools, including checklists and action plan questions, to guide the Learning and Development practitioner in how to design and implement an informal learning strategy that is personalised to the needs of their own organization.  It combines the latest thinking on new technology and practices with established theory and research to provide an evidence-based review of informal learning and its true impact.  It offers an overview of how and why informal learning resonates with people, how it works and when and why it doesn't. This book will assist the reader in making sense of their connected environments to create a continuous learning culture in their organizations.</t>
  </si>
  <si>
    <t>Supply Chain Management for Humanitarians</t>
  </si>
  <si>
    <t>Tools for Practice</t>
  </si>
  <si>
    <t>Ira Haavisto,Gyöngyi Kovács,Karen Spens</t>
  </si>
  <si>
    <t>&lt;b&gt;&lt;i&gt;Supply Chain Management for Humanitarians&lt;/i&gt;&lt;/b&gt; provides an in-depth insight into the management of supply chains in the context of humanitarian logistics. This accessible and practical book considers humanitarian logistics from a strategic and operational perspective.
The overarching theme is collaboration and coordination, one of the biggest challenges in the humanitarian community. &lt;b&gt;&lt;i&gt;Supply Chain Management for Humanitarians&lt;/i&gt;&lt;/b&gt; takes a problem-based learning approach, featuring real cases and examples from leading organizations including Oxfam, Unicef, and The Red Cross. 
Each chapter is self-standing, relating the content in each chapter to the supply chain as a whole. This enables the reader to easily dip into different sections. At the end of each chapter, there is a case study written by a leading practitioner currently working in the humanitarian field.
&lt;i&gt;&lt;b&gt;Supply Chain Management for Humanitarians&lt;/b&gt; &lt;/i&gt;fills a much needed gap in the market and is essential reading for humanitarians worldwide.</t>
  </si>
  <si>
    <t>Logistics, Supply Chain and Operations Management Case Study Collection</t>
  </si>
  <si>
    <t>The&lt;b&gt; &lt;i&gt;Logistics, Supply Chain and Operations Management Case Study Collection&lt;/i&gt; &lt;/b&gt;contains real-life scenarios from leading companies including Volvo, Vortex, Honda of America, Green Cargo and Swedish Transport Administration. It includes a foreword by Martin Christopher. Comprehensive in scope and scrupulous in detail, this collection includes actual events experienced by businesses of every size, from SMB's to some of the most successful corporations in manufacturing, transportation, hospitality and other industries. Readers will discover proven tactics and innovative solutions for handling uncertainties, solving problems and circumventing risk, plus a wealth of information to guide strategy and decision making. 
Readers involved in logistics and supply chain management will find the &lt;b&gt;&lt;i&gt;Logistics, Supply Chain and Operations Management Case Study Collection &lt;/i&gt;&lt;/b&gt;full of: immediate application of strategies and tactics to situations and challenges; valuable tools for testing management proficiency in crisis mitigation and resolution; independent learning modules and professional training programmes; expanded question-and-answer sections designed to measure knowledge transfer and lessons learned; engaging, topical situations highly relevant to the fields of logistics, supply chain management and operations. Students and prospective managers will learn crucial skills to meet current challenges, qualify for professional advancement and achieve success.</t>
  </si>
  <si>
    <t>Bids, Tenders and Proposals</t>
  </si>
  <si>
    <t>Winning Business Through Best Practice</t>
  </si>
  <si>
    <t>Harold Lewis</t>
  </si>
  <si>
    <t>&lt;b&gt;Bids, Tenders and Proposals &lt;/b&gt;is a practical guide to winning contracts and funding through competitive bids, proposals and tenders. Written in a clear, accessible style using examples and checklists from real-life winning bids and tenders, this book explains how to create bids that are outstanding in both technical quality and value for money. This fully updated fifth edition extends the scope and content of the book, making it suitable for established contractors as well as anyone who needs to put together a bid for business or funding.
This timely new edition covers the 2015 EU regulations for proposals, bids and tenders, including the latest regulatory changes to ensure that the reader has the most current guidelines. It also includes new content on bidding for contract opportunities in international markets and information resources to support bids. &lt;b&gt;Bids, Tenders and Proposals&lt;/b&gt; provides fully up-to-date best practice and is essential reading for anyone involved in tendering for new business.
Online supporting resources for this book include checklists and sample templates for preparing a successful bid.</t>
  </si>
  <si>
    <t>Brands with a Conscience</t>
  </si>
  <si>
    <t>How to Build a Successful and Responsible Brand</t>
  </si>
  <si>
    <t>The definitive expert guide to ethical brand practice from the prestigious Medinge Group, &lt;b&gt;&lt;i&gt;Brands with a Conscience&lt;/i&gt;&lt;/b&gt; dissects the philosophies underpinning sustainable brands to arrive at a set of eight clear guiding attributes which can be used as the foundation of a strategy for responsible growth. These attributes span the public persona of an organization, the actions to take when things go wrong, the effort invested in developing relationships, the promotion of core values and balancing measures of success across economic, human, social and environmental factors. They are then used as the criteria to assess twelve carefully selected case studies, which include Dilmah Tea, H&amp;M, Dr. Hauschka, Merci and the John Lewis Partnership, amongst other leading international brands. Because the potential to have bad practice unmasked or to have successes amplified online is greater than ever, it pays to adopt a strategy that builds customer loyalty and trust.
&lt;b&gt;
&lt;/b&gt;&lt;b&gt;&lt;i&gt;Brands with a Conscience&lt;/i&gt;&lt;/b&gt; inspires via examples of brands which not only exhibit a genuine desire to operate ethically, but also have seen impressive success in terms of engagement with consumers, reputation, and return on investment. The book includes a range of practical tools to bring together the main concepts in an easy-to-adopt framework for building a brand strategy based upon real world experience. If you are a brand manager or marketing professional seeking a conscientious approach to consumer engagement, then &lt;b&gt;Brands with a Conscience&lt;/b&gt; will support you every step of the way.</t>
  </si>
  <si>
    <t>Mindfulness in the Workplace</t>
  </si>
  <si>
    <t>An Evidence-based Approach to Improving Wellbeing and Maximizing Performance</t>
  </si>
  <si>
    <t>Margaret A. Chapman-Clarke</t>
  </si>
  <si>
    <t>Mindfulness-based interventions in organizations offer the potential to build individual and organizational resilience, engage employees and address workplace stress. &lt;b&gt;&lt;i&gt;Mindfulness in the Workplace&lt;/i&gt;&lt;/b&gt; is a practical guide written for practitioners who want to learn how mindfulness can be used as a change management and organizational development strategy. Drawing from the latest research evidence from neuro- and behavioural science, &lt;b&gt;&lt;i&gt;Mindfulness in the Workplace&lt;/i&gt;&lt;/b&gt; offers a framework and guidance on how to start evolution- not revolution- in the organization. It ensures the greatest chance of success, showing how to identify the key stakeholders and work with them on understanding the power of a mindfulness initiative, how to identify a mindfulness champion, adapt the language of mindfulness to the context of the organization, establish metrics, and measure return on investment. 
&lt;b&gt;&lt;i&gt;Mindfulness in the Workplace &lt;/i&gt;&lt;/b&gt;proposes that HR and OD professionals are best placed to understand the complexity of implementing change in organizational systems and, therefore, the practice of mindfulness need to be brought in-house, even if they bring in external mindfulness coaches to train their leaders. Case studies including Capital One Finance and the NHS Mental Health Trust cover the reasoning behind these initiatives, how they were planned, the barriers they faced, the lessons learned, and their results. This book offers a forum for HR and OD practitioners to hear from other practitioners who have implemented organizational mindfulness-based interventions using change management principles so that they can understand how they might be applied to their own practice and their own organizations.</t>
  </si>
  <si>
    <t>Campaigns that Shook the World</t>
  </si>
  <si>
    <t>The Evolution of Public Relations</t>
  </si>
  <si>
    <t>Danny Rogers</t>
  </si>
  <si>
    <t>&lt;b&gt;Campaigns that Shook the World&lt;/b&gt; provides the inside story on a selection of the greatest campaigns of the last four decades, while narrating the development of the PR and communications business. The book provides the definitive case studies of nine campaigns - political, corporate and entertainment - from the 1970s to the present day. It explains their strategies and tactics, looks at the imagery and icons they created and interviews the powerful, flamboyant personalities who crafted and executed these seminal projects.
The book examines Thatcherism, New Labour, Britain's royal family, the Rolling Stones, David Beckham, the London 2012 Olympics, Product (RED), Obama for America and Dove's Campaign for Real Beauty. In addition, &lt;b&gt;Campaigns that Shook the World&lt;/b&gt;:
- contains exclusive interviews with campaign gurus such as Alastair Campbell, Matthew Freud, Simon Fuller and Lord Tim Bell
- investigates the relationship between communication techniques, the media and evolving public opinion, using real-world examples
- features campaigns by Saatchi &amp; Saatchi, Edelman, Bell Pottinger, Ogilvy, Freuds and other well-known marketing consultancies
&lt;b&gt;Campaigns that Shook the World &lt;/b&gt;grapples with PR's uneasy place at the nexus of politics and celebrity, holding the best campaigns up to scrutiny and showcasing just how powerful PR can be as an instrument of change. It contains insights from Alan Edwards, Paddy Harverson and many others.</t>
  </si>
  <si>
    <t>Retail Marketing Strategy</t>
  </si>
  <si>
    <t>Delivering Shopper Delight</t>
  </si>
  <si>
    <t>Constant Berkhout</t>
  </si>
  <si>
    <t>Basing shopper marketing strategy on customer insights is what differentiates market leading retail brands from weaker competitors. Many retail organizations lack business development and strategic departments that collect experiences, set benchmarks and create models and manuals.&lt;b&gt;&lt;i&gt; Retail Marketing Strategy&lt;/i&gt;&lt;/b&gt; makes the information available to drive new ways of thinking and make retail practice more agile for everyone.  
Outlining the five key capabilities required for retail excellence, namely in-store execution; organizational development; fact-driven decision making; multi-channel operations, and understanding customers, &lt;b&gt;&lt;i&gt;Retail Marketing Strategy&lt;/i&gt;&lt;/b&gt; answers some of the most difficult questions in retail including how to innovate to develop new ways to interact with customers across multiple channels, and how to replicate online success stories from other sectors. Practical steps are put forward for collating and interpreting the data generated in shopper activity, helping to make sense of trends and build effective strategy. Guidance is based throughout on neuromarketing research, providing a clear framework for building in experiential elements such as scent or music into the retail environment to really engage with consumers on an emotional level.
If you are a marketing, branding or supply chain professional working in retail seeking straightforward and research-driven techniques for building lasting customer loyalty, or you are responsible for driving retail strategy in your organization, let&lt;b&gt;&lt;i&gt; Retail Marketing Strategy&lt;/i&gt;&lt;/b&gt; be your guide.</t>
  </si>
  <si>
    <t>Case Study: Pretty Kitchens' Bag Filling Machine</t>
  </si>
  <si>
    <t>Calculating the Cost of Quality</t>
  </si>
  <si>
    <t>Mike Simpson,Andrea Genovese</t>
  </si>
  <si>
    <t>&lt;b&gt;&lt;i&gt;Pretty Kitchens' Bag Filling Machine&lt;/i&gt;&lt;/b&gt; investigates how to calculate the cost of quality. Based on a real-life kitchen manufacturing company, it is aimed at students on operations management courses. The authors provide vital information on the types of cost of quality which people have to deal with from day to day in a manufacturing context. They cover the essential areas of control costs and failure costs. They also includes many worked examples analysing internal costs of quality.
The authors investigate essential external costs, such as managing complaints and ensuring customers are satisfied. &lt;b&gt;&lt;i&gt;Pretty Kitchens' Bag-Filling Machine &lt;/i&gt;&lt;/b&gt;presents new and innovative ways of reducing the costs of quality and lots of worked examples for anyone tackling these kinds of difficult problems in their study or work.
Register for a Kogan Page account at check-out to access and download your PDF after purchasing. You'll also have an opportunity to sign up when receiving your purchase confirmation email.</t>
  </si>
  <si>
    <t>Case Study: The Maintenance Stores Dilemma</t>
  </si>
  <si>
    <t>A Case Study of Vortex, a Maintenance Stores Operation</t>
  </si>
  <si>
    <t>Gwynne Richards</t>
  </si>
  <si>
    <t>&lt;b&gt;&lt;i&gt;The Maintenance Stores Dilemma&lt;/i&gt;&lt;/b&gt; explores warehouse operations at Vortex, a manufacturer of hi-tech drilling equipment running out of storage space for its maintenance stores operation. Aimed at students on warehouse management courses, it looks at issues such as increasing requirements for new equipment, shortage of space and the resulting delays to services to clients. It assesses solutions such as proper warehouse planning and the redesign of space in order to improve logistics performance.
The author presents a wide variety of problems and the suggested solutions. &lt;b&gt;&lt;i&gt;The Maintenance Stores Dilemma&lt;/i&gt;&lt;/b&gt; helps readers put together a sustainable and flexible warehouse operations plan. Gwynne Richards illustrates problems that can arise when managing a warehouse, based on his own experiences of working with a number of clients over the years. 
Register for a Kogan Page account at check-out to access and download your PDF after purchasing. You'll also have an opportunity to sign up when receiving your purchase confirmation email.</t>
  </si>
  <si>
    <t>Case Study: Data Sharing Between Supply Chain Actors</t>
  </si>
  <si>
    <t>Advantages and Issues</t>
  </si>
  <si>
    <t>Vahid Mirzabeiki</t>
  </si>
  <si>
    <t>&lt;b&gt;&lt;i&gt;Data Sharing Between Supply Chain Actors &lt;/i&gt;&lt;/b&gt;examines the function of Track and Trace (T&amp;T) which enables companies to know the location of various objects and the history of its movement. It focuses on the use of T&amp;T when objects are moved between multiple supply chain partners in terms of sharing hardware, software and data. 
Aimed at students on supply chain management, logistics and operations courses, &lt;b&gt;&lt;i&gt;Data Sharing Between Supply Chain Actors&lt;/i&gt;&lt;/b&gt; includes useful diagrams and tables illustrating how inter-organizational information systems are based on data sharing between the partners of a supply chain work. This case study offers the reader valuable insights into how a real company shares data between different stages of the supply chain. 
Register for a Kogan Page account at check-out to access and download your PDF after purchasing. You'll also have an opportunity to sign up when receiving your purchase confirmation email.</t>
  </si>
  <si>
    <t>Case Study: Collaborative Distribution Considering Economic and Environmental Performance</t>
  </si>
  <si>
    <t>&lt;b&gt;&lt;i&gt;Collaborative Distribution Considering Economic and Environmental Performance&lt;/i&gt;&lt;/b&gt; provides guidance on how to make the operations of a company more efficient and more eco-friendly. Aimed at students on logistics, operations and supply chain management courses, this case study demonstrates how to make the most of benefits associated with becoming green. 
&lt;b&gt;&lt;i&gt;Collaborative Distribution Considering Economic and Environmental Performance&lt;/i&gt;&lt;/b&gt; includes a series of logistics challenges which the reader is encouraged to resolve and offers tips for best practice. The author also analyses ways to exploit an enhanced reputation as a socially responsible company.
Register for a Kogan Page account at check-out to access and download your PDF after purchasing. You'll also have an opportunity to sign up when receiving your purchase confirmation email.</t>
  </si>
  <si>
    <t>Case Study: Supply Chain Design for E-Retailers</t>
  </si>
  <si>
    <t>&lt;b&gt;&lt;i&gt;Supply Chain Design for E-Retailers&lt;/i&gt;&lt;/b&gt; compares e-retailing to traditional retailing and examines the reduced costs of store-keeping. Aimed at students on supply chain management and retail courses, it includes vital information on the responsibility of the e-retailer and the importance of delivering the products to the customer on-time. 
&lt;b&gt;&lt;i&gt;Supply Chain Design for E-Retailers&lt;/i&gt;&lt;/b&gt; uses examples from a multi-national company selling footwear, clothes and fashion items for and provides useful outlines for mapping supply chain processes. There are also questions and suggested answers on delivery methods and suggested warehouse locations.
Register for a Kogan Page account at check-out to access and download your PDF after purchasing. You'll also have an opportunity to sign up when receiving your purchase confirmation email.</t>
  </si>
  <si>
    <t>Case Study: Supply Chain Dreams and Nightmares</t>
  </si>
  <si>
    <t>Risks of Unmanaged Cost Reduction</t>
  </si>
  <si>
    <t>Gerard Chick</t>
  </si>
  <si>
    <t>&lt;b&gt;&lt;i&gt;Supply Chain Dreams and Nightmares&lt;/i&gt;&lt;/b&gt; looks at one classic and high-profile case, Boeing, which has a globe-spanning supply chain. Aimed at students on supply chain management or procurement courses, the case shows how companies can avoid increasing their exposure to risk.
&lt;b&gt;&lt;i&gt;Supply Chain Dreams and Nightmares&lt;/i&gt;&lt;/b&gt; examines ground-breaking best practice models, helps the reader understand the importance of innovation in the aerospace industry, and analyses the many pros and cons of outsourcing in aviation. It also explores the ways in which big companies can use their procurement and supply management teams more effectively in order to avoid nightmare scenarios. 
Register for a Kogan Page account at check-out to access and download your PDF after purchasing. You'll also have an opportunity to sign up when receiving your purchase confirmation email.</t>
  </si>
  <si>
    <t>Case Study: Strategic Cost Management</t>
  </si>
  <si>
    <t>Lean Production at a Global Vehicle Manufacturer</t>
  </si>
  <si>
    <t>&lt;b&gt;&lt;i&gt;Strategic Cost Management&lt;/i&gt;&lt;/b&gt; provides essential information on supplier development, integration, socialization and trust. Aimed at students on supply chain, procurement and operations management courses, this case illustrates the difficulty of balancing competing internal factors and context considerations in strategic decision making and organizational design considerations. 
&lt;b&gt;&lt;i&gt;Strategic Cost Management&lt;/i&gt;&lt;/b&gt; provides fascinating insights into Honda's business model, management systems and costs, as well as its focus on customer value and lean manufacturing. It goes into detail about the benefits of lean and waste reduction.
Register for a Kogan Page account at check-out to access and download your PDF after purchasing. You'll also have an opportunity to sign up when receiving your purchase confirmation email.</t>
  </si>
  <si>
    <t>Case Study: Real World Effects of Cyber-Attacks</t>
  </si>
  <si>
    <t>Security Issues in Computer-controlled Production</t>
  </si>
  <si>
    <t>Lucian Tipi</t>
  </si>
  <si>
    <t>&lt;b&gt;&lt;i&gt;Real World Effects of Cyber-Attacks&lt;/i&gt;&lt;/b&gt; highlights the misconceptions of cyber-crime and cyber-attacks. Looking at mechanisms of advanced cyber-attack and their effect on production companies, it analyses actions which production companies can take to secure their systems.
&lt;b&gt;&lt;i&gt;Real World Effects of Cyber-Attacks &lt;/i&gt;&lt;/b&gt;is based on a real attack on a steel plant that resulted in significant damage to the company. Aimed at students on operations management courses, the case examines examples of computer-controlled industrial equipment. The author looks at the lack of security and various legacy systems that are connected to unsecured networks and gives vital advice on how to mitigate the issues that arise.
Register for a Kogan Page account at check-out to access and download your PDF after purchasing. You'll also have an opportunity to sign up when receiving your purchase confirmation email.</t>
  </si>
  <si>
    <t>Case Study: The Nuclear Effect of Computer Malware</t>
  </si>
  <si>
    <t>Impact of Politics on Computer-controlled Operational Processes</t>
  </si>
  <si>
    <t>&lt;b&gt;&lt;i&gt;The Nuclear Effect of Computer Malware&lt;/i&gt;&lt;/b&gt; focuses on the destructive malware that is specifically designed to target industrial computer-controlled systems. Aimed at students on operations management, supply chain, logistics and business systems courses, this case will provide vital knowledge about malware and computer-controlled systems.
&lt;b&gt;&lt;i&gt;The Nuclear Effect of Computer Malware&lt;/i&gt;&lt;/b&gt; offers the reader vital information about legacy industrial control systems. It presents and explains useful and essential definitions such as the blue screen of death (BSOD) and zero-day vulnerability. The questions and suggested answers at the end give students and practitioners the guidance toward implementing change.
Register for a Kogan Page account at check-out to access and download your PDF after purchasing. You'll also have an opportunity to sign up when receiving your purchase confirmation email.</t>
  </si>
  <si>
    <t>Case Study: Supply Chain Management and Return on Total Net Assets</t>
  </si>
  <si>
    <t>Understanding the Impact of the SCM Decisions on Financial Performance</t>
  </si>
  <si>
    <t>&lt;b&gt;&lt;i&gt;Supply Chain Management and Return on Total Net Assets&lt;/i&gt;&lt;/b&gt; explores how supply chain management decisions have a direct bearing on the financial performance of fictional company FMCG. The case examines the Income Statement, Balance Sheet and financial ratios, tools used to measure the performance of a company
Aimed at students on supply chain management courses, &lt;b&gt;&lt;i&gt;Supply Chain Management and Return on Total Net Assets&lt;/i&gt;&lt;/b&gt; demonstrates how the logistics and procurement functions' actions and performance are linked to the overall organizational performance.
Register for a Kogan Page account at check-out to access and download your PDF after purchasing. You'll also have an opportunity to sign up when receiving your purchase confirmation email.</t>
  </si>
  <si>
    <t>Case Study: Communication in Business Practice</t>
  </si>
  <si>
    <t>Its Central Role in Supply Chain Management</t>
  </si>
  <si>
    <t>Xia Zhu</t>
  </si>
  <si>
    <t>Communication is fundamental for exchanging information in a timely manner in order to facilitate a wide range of business interactions. &lt;b&gt;&lt;i&gt;Communication in Business Practice&lt;/i&gt;&lt;/b&gt; looks at communication between businesses and offers advice on how it can be improved in a supply chain management context. Aimed at students on supply chain management and logistics courses, it explains how to relate to other businesses and stakeholders internally and externally. 
&lt;b&gt;&lt;i&gt;Communication in Business Practice&lt;/i&gt;&lt;/b&gt; highlights pitfalls to avoid, offers the reader some essential techniques for best practice, and focuses on key aspects of communication in business. These tools will improve cross-functional activities and increase profit as well as forging stronger networks and relationships with suppliers.
Register for a Kogan Page account at check-out to access and download your PDF after purchasing. You'll also have an opportunity to sign up when receiving your purchase confirmation email.</t>
  </si>
  <si>
    <t>Organizational Change Explained</t>
  </si>
  <si>
    <t>Case Studies on Transformational Change in Organizations</t>
  </si>
  <si>
    <t>Sarah Coleman,Bob Thomas</t>
  </si>
  <si>
    <t>The best way to learn how to navigate change successfully is to look at practical examples of change management programmes. &lt;b&gt;&lt;i&gt;Organizational Change Explained &lt;/i&gt;&lt;/b&gt;shares stories and insights from experienced change practitioners so professionals can reflect on their own work, respond critically to what others have done, and take away new tools and techniques to apply to their own change management practice. The book includes a range of cases from different sectors and countries including GlaxoSmithKline and the NHS to offer insights no matter the scale of the change management programme. 
Organized around central themes such as shaping and design, change leadership, and communication and engagement, &lt;b&gt;&lt;i&gt;Organizational Change Explained&lt;/i&gt;&lt;/b&gt; presents each case alongside an introduction, conclusion, list of key learning points, questions for reflection and sources of further reading. The book is invaluable to anyone tasked with leading or managing change within their teams, projects, departments or divisions, whether at local level or across geographic locations, countries and cultures.</t>
  </si>
  <si>
    <t>Change Management Toolkit</t>
  </si>
  <si>
    <t>For Achieving Results Through Organizational Change</t>
  </si>
  <si>
    <t>Ian Hall,Jo Cumming</t>
  </si>
  <si>
    <t>Are you a private, public or not-for-profit organization needing to develop the confidence, capability and competence of your change team? The &lt;b&gt;Change Management Toolkit&lt;/b&gt; equips teams for successful change by informing and guiding at each stage of the strategy design and change implementation process. Consisting of printable, customizable modules, handouts and activities, the toolkit provides a straightforward framework complete with background information, case studies from around the world and tried and tested tools your team can adopt to implement change successfully. Mapped to a 7-step model, the modules cover
- Preparing for change
- Creating a vision for change in your organization
- Assessing the impact in terms of people, processes and structure
- Gaining the support of employees and communicating the change effectively
- Managing the change transition
- Sustaining the momentum
- Evaluating the change and mapping the future
The &lt;b&gt;Change Management Toolkit&lt;/b&gt; addresses organizational issues, including leadership and overcoming resistance to change, helping your team to work together and make the purpose of change clear to all those involved, be it the change manager, the change team, the facilitators or the participants. 
&lt;b&gt;About the Kogan Page Toolkits:&lt;/b&gt; Our toolkits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managers in performance management, change management and employee engagement.</t>
  </si>
  <si>
    <t>Inclusive Talent Management</t>
  </si>
  <si>
    <t>How Business can Thrive in an Age of Diversity</t>
  </si>
  <si>
    <t>Stephen Frost,Danny Kalman</t>
  </si>
  <si>
    <t>&lt;b&gt;SHORTLISTED: &lt;/b&gt;CMI Management Book of the Year 2017 - Practical Manager Category
Organizations traditionally have had a clear distinction between their policies on diversity and inclusion and their talent management. The main driving force behind diversity and inclusion has been being seen to be a good employer, to be able to make claims in the annual report and to feel as though a positive contribution is being made to society. On the other hand, talent management activities have been driven by a real business need to ensure that the organization has the right people with the right skills in the right place to drive operational success. &lt;b&gt;&lt;i&gt;Inclusive Talent Management &lt;/i&gt;&lt;/b&gt;aligns talent management and diversity and inclusion, offering a fresh perspective on why the current distinction between them needs to disappear.
Featuring case studies from internationally recognised brands such as Goldman Sachs, Unilever, KPMG, Hitachi, Oxfam and the NHS, &lt;b&gt;&lt;i&gt;Inclusive Talent Management&lt;/i&gt;&lt;/b&gt; shows that to achieve business objectives and gain the competitive advantage, it is imperative that organizations take an inclusive approach to talent management. It puts forward a compelling and innovative case, raising questions not only for the HR community but also to those in senior management positions, providing the practical steps, global examples and models for incorporating diversity and inclusion activities into talent management strategy.</t>
  </si>
  <si>
    <t>The Handbook of International Trade and Finance</t>
  </si>
  <si>
    <t>The Complete Guide for International Sales, Finance, Shipping and Administration</t>
  </si>
  <si>
    <t>Anders Grath</t>
  </si>
  <si>
    <t>International trade, and its financing, is now a key component of many undergraduate and postgraduate qualifications. For anyone involved in international sales, finance, shipping and administration, or for those studying for academic or professional qualifications in international trade, &lt;b&gt;&lt;i&gt;The Handbook of International Trade and Finance&lt;/i&gt;&lt;/b&gt; offers an extensive and topical explanation of the key finance areas. This essential reference resource provides the information necessary to help you to reduce risks and improve cash flow, identify the most competitive finance alternatives, structure the best payment terms, and minimize finance and transaction costs. 
 This fully revised and updated 4th edition of &lt;b&gt;&lt;i&gt;The Handbook of International Trade and Finance&lt;/i&gt;&lt;/b&gt; also describes the negotiating process from the perspectives of both the buyer and the seller, providing valuable insight into the complete financing process, and covering key topics such as: trade risks and risk assessment; structured trade finance; methods and terms of payment; currency risk management and bonds, guarantees and standby letters of credit.
 &lt;b&gt;&lt;i&gt;The Handbook of International Trade and Finance&lt;/i&gt;&lt;/b&gt; provides a complete and thorough assessment of all the issues involved in constructing, financing and completing a cross-border transaction, as an indispensable guide for anyone dealing with international trade. The new edition also includes a section on risk management, which plays an increasingly important role in international trade from currency fluctuations to political risk and natural disasters. 
 N.B. This covers the principles of international trade and finance that are common across the globe and is relevant to anyone wanting to understand the subject, wherever they are located. Specific national issues (such as the UK's Brexit decision) do not affect the content. Online supporting resources include PowerPoint lecture slides.</t>
  </si>
  <si>
    <t>The TV Brand Builders</t>
  </si>
  <si>
    <t>How to Win Audiences and Influence Viewers</t>
  </si>
  <si>
    <t>Andy Bryant,Charlie Mawer</t>
  </si>
  <si>
    <t>&lt;b&gt;&lt;i&gt;The TV Brand Builders&lt;/i&gt;&lt;/b&gt; is the definitive account of how the biggest television networks, channels and programmes are created as brands, with rare privileged access to the marketing strategies and creative thinking behind culturally defining TV promos, digital and social media campaigns and design identities. 
Written by two leading practitioners responsible for work as famous as the BBC One hippos, the creation of a TV channel called Dave and the re-launch of Doctor Who, and featuring interviews with 50 leading industry experts from 8 countries, from HBO to ESPN, from DreamWorks to CANAL+, &lt;i&gt;&lt;b&gt;The TV Brand Builders&lt;/b&gt;&lt;/i&gt; combines practical advice and strategic insight with exclusive stories from the ratings front line. Online resources include a bonus chapter on TV channel design in a multi-screen world, plus a 'Student and Instructor's Manual' with chapter summaries.</t>
  </si>
  <si>
    <t>Effective HR Communication</t>
  </si>
  <si>
    <t>A Framework for Communicating HR Programmes with Impact</t>
  </si>
  <si>
    <t>Debra Corey</t>
  </si>
  <si>
    <t>&lt;b&gt;In today's competitive environment where we are doing everything we can to compete for talent, effective communication ensures we are showcasing our HR programmes in a way which will help us attract, retain and engage talent. &lt;i&gt;Effective HR Communication&lt;/i&gt; is a practical guide to develop and deliver effective communication campaigns, ensuring that teams have the knowledge, skills and tools to achieve the desired objectives. &lt;/b&gt;
Whether introducing new HR programmes or re-launching existing ones, communications help us deliver the key messages so that employees understand, appreciate and action them to meet our HR and business objectives. 
&lt;b&gt;&lt;i&gt;Effective HR Communication &lt;/i&gt;&lt;/b&gt;introduces a six-step 'IMPACT' model to explain and demonstrate the critical steps to be followed when developing a communications campaign.  This includes steps such as understanding the communication needs and requirements of employees, developing the most robust objectives, selecting and developing the appropriate medium, planning a campaign in an effective manner, leveraging the support of business partners, developing effective communications content, and measuring the success of the campaign.  
Using a combination of theory, examples, tips and tools from leading experts, this book provides practical information which can easily be used to create effective and impactful communications.  Case studies from leading organizations such as BT, LV=, Merlin Entertainments and Reward Gateway are included to further illustrate how communication has been done effectively.</t>
  </si>
  <si>
    <t>Learning Technologies in the Workplace</t>
  </si>
  <si>
    <t>How to Successfully Implement Learning Technologies in Organizations</t>
  </si>
  <si>
    <t>Donald H Taylor</t>
  </si>
  <si>
    <t>Knowledge was once power - difficult to find, slow to transmit and coveted. Now we can access almost the sum total of human information with a swipe of our thumbs. The impact on the knowledge economy has been vast, leaving learning and development (L&amp;D) professionals wondering how to keep pace. Many organizations naturally turn to technology to ensure workplace learning at scale and at speed, but stumble when it comes to successfully deploying and using it. &lt;b&gt;&lt;i&gt;Learning Technologies in the Workplace&lt;/i&gt;&lt;/b&gt; examines 16 years of learning technology implementations to find the secrets behind the most successful.
Examples in the book from the Hershey Company and BP, airlines, tech companies and manufacturers point to four common factors. Successful learning technology teams all have APPA: a clear aim, a people focus, a wide perspective and a pragmatic, can-do attitude. &lt;b&gt;&lt;i&gt;Learning Technologies in the Workplace&lt;/i&gt;&lt;/b&gt; gives readers practical pointers for each of these four points, helping them implement and use learning technologies well, with particular emphasis on the essential skill of identifying stakeholders and winning their support.</t>
  </si>
  <si>
    <t>Case Study: Managing Sustainability in the Fashion Supply Chain</t>
  </si>
  <si>
    <t>Operationalization and Challenges at a UK Textile Company</t>
  </si>
  <si>
    <t>Piyya Muhammad Rafi-Ul-Shan,Patsy Perry,David B. Grant</t>
  </si>
  <si>
    <t>The fashion industry has a high environmental impact in terms of its carbon, water and waste footprint, and is therefore facing increased pressure from multiple stakeholders to balance environmental, social and economic needs - the triple bottom line. &lt;b&gt;&lt;i&gt;Managing Sustainability in the Fashion Supply Chain&lt;/i&gt;&lt;/b&gt; presents examples of sustainability initiatives used in companies such as M&amp;S and H&amp;M, and looks at the major challenges which are often encountered when trying to incorporate sustainability measures into a company strategy.
Aimed at students on manufacturing, retail, supply chain management and logistics courses, this case study explores sustainable initiatives. &lt;b&gt;&lt;i&gt;Managing Sustainability in the Fashion Supply Chain&lt;/i&gt;&lt;/b&gt; offers readers insights into how to meet the triple bottom line and become more sustainable. 
Register for a Kogan Page account at check-out to access and download your PDF after purchasing. You'll also have an opportunity to sign up when receiving your purchase confirmation email.</t>
  </si>
  <si>
    <t>Case Study: Growth Strategies of Logistics Service Providers</t>
  </si>
  <si>
    <t>An RBV Perspective on Logistics Outsourcing</t>
  </si>
  <si>
    <t>Christian Konig,Nigel Caldwell</t>
  </si>
  <si>
    <t>The logistics industry has experienced significant growth as a result of continuous outsourcing activities by manufacturers, producers, wholesalers and retailers from all industries. Recent trends such as global sourcing, increasing supply chain complexity, worldwide re-location of production plants and the global nature of e-commerce increases the need for sophisticated logistics solutions. &lt;b&gt;&lt;i&gt;Growth Strategies of Logistics Service Providers&lt;/i&gt;&lt;/b&gt; examines the different roles and capabilities of logistics firms in order to understand their future development and strategic growth.
&lt;b&gt;&lt;i&gt;Growth Strategies of Logistics Service Providers&lt;/i&gt;&lt;/b&gt; looks at how an organization can maintain its competitive advantage and outperform its competitors. Including questions and answers that look at strategic capabilities and performance of logistics operators, 3PLs and 4PLs, this case study tests the understanding of the differences between the different types of logistics providers.
Register for a Kogan Page account at check-out to access and download your PDF after purchasing. You'll also have an opportunity to sign up when receiving your purchase confirmation email.</t>
  </si>
  <si>
    <t>Global Contract Logistics</t>
  </si>
  <si>
    <t>Best Practice Toolkit for Planning, Negotiating and Managing a Contract</t>
  </si>
  <si>
    <t>Steven Morgan</t>
  </si>
  <si>
    <t>The role of a contracting professional begins well before the award of a contract and doesn't end until the benefits of the acquisition have been realised, long after the deliverables arrive in a box on a loading dock. &lt;b&gt;&lt;i&gt;Global Contract Logistics&lt;/i&gt;&lt;/b&gt; tackles the growing complexity of contracting in a technologically accelerating world. The author looks at the common errors and the ten phases of a successful acquisition.
&lt;b&gt;&lt;i&gt;Global Contract Logistics&lt;/i&gt;&lt;/b&gt; examines what it takes to be an intelligent client, one who employs contracting or procurement professionals to obtain goods and services on their behalf.  It debunks many commonly held myths involving contracting, procurement and acquisition and outlines ten vital steps towards success for intelligent clients and their supporting acquisition professionals. The text is supported by case studies of projects that the author Steve Morgan has led, during his time with the Ministry of Defence and BAA. Online supporting resources include contract templates for procurement and acquisition projects.
 &lt;i&gt;
&lt;/i&gt;</t>
  </si>
  <si>
    <t>Social Entrepreneurship and Innovation</t>
  </si>
  <si>
    <t>International Case Studies and Practice</t>
  </si>
  <si>
    <t>Social innovation and social entrepreneurship look for creative and affordable solutions to specific societal problems. Fuelled by the spread of the internet and the ubiquity of mobile phones, there are more people working to solve pressing social and environmental problems in the world today than ever before. &lt;b&gt;&lt;i&gt;Social Entrepreneurship and Innovation&lt;/i&gt;&lt;/b&gt; presents the journeys of pioneering - and often accidental - social innovators who, faced with a problem, used their courage, tenacity and creative thinking to find a solution.
Using their own words to reflect upon their experiences, these cases do not gloss over the setbacks and the dead-ends social entrepreneurs can face. Instead, readers will gain a realistic insight into the challenges and an engaging look at the problem-solving mindset needed to overcome them. From a life-saving project to bring solar-powered lighting to midwives in Nigeria, to a news dissemination service that's grown from small beginnings to have a global impact, each case study draws out the lessons learnt by the innovators, providing guidance and advice for those looking to follow in their footsteps. &lt;b&gt;&lt;i&gt;Social Entrepreneurship and Innovation&lt;/i&gt;&lt;/b&gt; is an invaluable resource for social entrepreneurs and innovators looking for new ideas and insight into what really works - and what doesn't.</t>
  </si>
  <si>
    <t>Leading International Projects</t>
  </si>
  <si>
    <t>Diverse Strategies for Project Success</t>
  </si>
  <si>
    <t>Bob Dignen,Peter Wollmann</t>
  </si>
  <si>
    <t>Project managers leading international projects must deliver value and align the project outcomes to the wider strategic goals of the organization.  However, they are faced with the challenges of cross cultural communication and behavioural differences, large-scale and technically complex projects involving multiple stakeholders, and slow decision making when speed is of the essence. &lt;b&gt;&lt;i&gt;Leading International Projects&lt;/i&gt;&lt;/b&gt; helps overcome these challenges by taking a holistic approach, drawing on systemic, behavioural and psychological perspectives to build team trust, communicate to avoid misunderstanding and conflict, and identify and minimize risk of derailment. It provides a practical toolbox for successfully managing international projects.
&lt;b&gt;&lt;i&gt;Leading International Projects&lt;/i&gt; &lt;/b&gt;provides case studies from experienced project professionals working internationally, each offering deep insights into the challenges of cross-border projects and practical ideas on how to lead successfully. It presents the experiences of consultants and senior project management professionals and their reflections on projects that they ran.  Practical guidance on managing the complex dynamics of international projects is provided through individual, team and organizational diagnostic and development tools. Online supporting resources include lecture slides, a further reading list and research papers on culture and international projects and on hard or soft skills.</t>
  </si>
  <si>
    <t>The Market Research and Insight Yearbook</t>
  </si>
  <si>
    <t>Transforming Evidence into Impact</t>
  </si>
  <si>
    <t>The Market Research Society</t>
  </si>
  <si>
    <t>&lt;b&gt;The Market Research &amp; Insight Yearbook: Transforming Evidence into Impact&lt;/b&gt; brings together for the first time an exclusive selection of case studies featuring the highest calibre examples of market research. Authored by MRS Patrons, Award Winners and Finalists of the MRS Annual Market Research Awards and other recommended MRS parties, the book illustrates the absolute best in contemporary practice.
There has never been a more exciting time to be a market researcher. New technologies and tools are being developed at lightning pace, and a broader-than-ever range of methodologies are within reach. With this growing armoury of tools available, companies large and small are using market research insights to truly change and positively influence their business results. 
Each company featured in The Market Research and Insight Yearbook is not only changing the way we think about market research, but telling a powerful story. By showcasing excellence, innovative methodology and then remarkable results, this book offer a unique insight in to leading market research in practice to demonstrate the power of curiosity and insight for change.</t>
  </si>
  <si>
    <t>Building Leadership Development Programmes</t>
  </si>
  <si>
    <t>Zero-Cost to High-Investment Programmes that Work</t>
  </si>
  <si>
    <t>Most leadership development runs on rails: courses are organized with standard content usually delivered by companies set up expressly for that purpose.  Most leadership programmes fail when judged on whether they achieve lasting impact and behaviour change because what is covered is often forgotten after the programme ends. &lt;b&gt;&lt;i&gt;Building Leadership Development Programmes&lt;/i&gt; &lt;/b&gt;is designed to show how leadership development should work. It challenges the widely accepted notion that leadership development cannot be measured and it exemplifies how to design programmes that are in line with organizational needs and deliver lasting and measurable impact. 
&lt;b&gt;
&lt;/b&gt;&lt;b&gt;&lt;i&gt;Building Leadership Development Programmes&lt;/i&gt;&lt;/b&gt; is structured around detailed case studies from around the world that offer unique insights into the process of building effective leadership development, looking at a range of approaches from almost zero cost options to high end investment that actually works. It helps readers think through what it is that they are actually trying to achieve, offering processes to work through to establish what is necessary for their organization and take a longer view than looking for quick fixes.  It features case studies including Crotonville Leadership Centre who have worked with GE, McKinsey and the Red Cross, and interviews with world authorities on leadership and talent development.  Detailed guidance will help identify the right measures to ensure impact, and to adopt the right methodologies, including looking at leadership coaching, mentoring, social learning and action learning, blowing apart the idea that expensive training courses are always required.</t>
  </si>
  <si>
    <t>People with Purpose</t>
  </si>
  <si>
    <t>How Great Leaders Use Purpose to Build Thriving Organizations</t>
  </si>
  <si>
    <t>This book is about how great leaders can make purpose the beating heart of their organization and use it to power performance. Leaders who communicate a defined mission, alongside clear and genuine values, allow their employees to feel a sense of purpose in their roles and embody their company's vision. This inspires engagement, loyalty and higher performance. &lt;b&gt;&lt;i&gt;People with Purpose&lt;/i&gt; &lt;/b&gt;brings together a wide range of compelling research into how having a clearly defined purpose as part of business strategy is a vital element in business success, longevity and inspired teams. 
&lt;i&gt;&lt;b&gt;People with Purpose&lt;/b&gt; &lt;/i&gt;shows leaders how to create a valuable framework that integrates purpose, values and goals on a single page in order to articulate their organization's unique vision to employees and stakeholders. &lt;b&gt;Kevin Murray&lt;/b&gt; interviews top CEOs who have used purpose to transform performance, motivate their people, develop organizational resilience and deliver results - often from the very edge of disaster. These leaders share how they have articulated their purpose, their values and their goals. &lt;i&gt;&lt;b&gt;People with Purpose&lt;/b&gt; &lt;/i&gt;also looks at the work of neuroscientists, brings together the evidence from around the world that proves purpose powers performance, and shows why purpose matters more in a digitally connected and transparent world. More than 30 case studies are explored from exclusive interviews with leaders from a range of organizations, including Odeon and UCI Cinemas, Healthcare at Home, Yodel, Moss Bros and Virgin Atlantic.&lt;i&gt; &lt;/i&gt;</t>
  </si>
  <si>
    <t>How Cool Brands Stay Hot</t>
  </si>
  <si>
    <t>Branding to Generations Y and Z</t>
  </si>
  <si>
    <t>Joeri Van Den Bergh,Mattias Behrer</t>
  </si>
  <si>
    <t>&lt;b&gt;WINNER: &lt;/b&gt;Berry-AMA Book Award 2012 (1st edition)
&lt;b&gt;WINNER:&lt;/b&gt; Expert Marketing Magazine's Marketing Book of the Year Award 2011 (1st edition)
&lt;i&gt;&lt;b&gt;How Cool Brands Stay Hot&lt;/b&gt;&lt;/i&gt; analyses Generations Y and Z, the most marketing savvy and advertising-critical generations yet. It reveals how millennials think, feel and behave, offering proven strategies to market to these groups more effectively and remain a relevant, appealing brand. Featuring interviews with global marketing executives of successful brands such as the BBC, Converse, Coca-Cola, eBay and MasterCard along with case studies from companies including H&amp;M, MTV and Diesel, it guides readers in developing the right strategies to leave a lasting business impact.
This fully revised 3rd edition of &lt;i&gt;&lt;b&gt;How Cool Brands Stay Hot &lt;/b&gt;&lt;/i&gt;goes beyond the discussion of Generation Y, expanding its reach with an entirely new chapter on Generation Z and a detailed analysis of the impact that issues such as recession, social media and mobile marketing have had on these consumers. Based on new figures, case studies and interviews, it provides a fresh take on what remain critical issues for anyone hoping to market to those who come after Generation X.</t>
  </si>
  <si>
    <t>Strengths-Based Recruitment and Development</t>
  </si>
  <si>
    <t>A Practical Guide to Transforming Talent Management Strategy for Business Results</t>
  </si>
  <si>
    <t>Sally Bibb</t>
  </si>
  <si>
    <t>&lt;b&gt;Strengths-Based Recruitment and Development &lt;/b&gt;explains how and why strengths-based recruitment (SBR) is having a transformational impact on performance in top companies like Saga, Gap, Starbucks and SABMiller. By shifting the focus from what people can do (competency-based recruitment) to what they naturally enjoy doing, or SBR, these companies have reported results which include a 50% drop in staff turnover, 20% increase in productivity and a 12% increase in customer satisfaction within a matter of months. It is no wonder that organizations in many sectors are adopting this new and powerful approach to improve performance, customer satisfaction and competitive edge.
&lt;b&gt;Strengths-Based Recruitment and Development&lt;/b&gt; includes case studies and interviews with executive board level leaders. These provide rare insight into how they implemented strengths approaches in their organizations to improve the bottom line and performance. The book shows how strengths-based talent management goes beyond simply recruiting the right people to creating a strategy and culture that has a transformational effect on organisational culture and results. &lt;b&gt;Strengths-Based Recruitment and Development&lt;/b&gt; will be the go-to book on strengths-based talent management for HR professionals and managers. Online supporting resources include bonus frequently asked questions about strengths-based talent management.</t>
  </si>
  <si>
    <t>Advanced Customer Analytics</t>
  </si>
  <si>
    <t>Targeting, Valuing, Segmenting and Loyalty Techniques</t>
  </si>
  <si>
    <t>Mike Grigsby</t>
  </si>
  <si>
    <t>&lt;b&gt;&lt;i&gt;Advanced Customer Analytics&lt;/i&gt;&lt;/b&gt; provides a clear guide to the specific analytical challenges faced by the retail sector. The book covers the nature and scale of data obtained in transactions, relative proximity to the consumer and the need to monitor customer behaviour across multiple channels. The book advocates a category management approach, taking into account the need to understand the consumer mindset through elasticity modelling and discount strategies, as well as targeted marketing and loyalty design.
A practical, no-nonsense approach to complex scenarios is taken throughout, breaking down tasks into easily digestible steps. The use of a fictional retail analyst 'Scott' helps to provide accessible examples of practice. &lt;b&gt;&lt;i&gt;Advanced Customer Analytics&lt;/i&gt;&lt;/b&gt; does not skirt around the complexities of this subject but offers conceptual support to steer retail marketers towards making the right choices for analysing their data. Online resources include a selection of datasets to support specific chapters.</t>
  </si>
  <si>
    <t>Strategic Sourcing Management</t>
  </si>
  <si>
    <t>Structural and Operational Decision-making</t>
  </si>
  <si>
    <t>Olivier Bruel</t>
  </si>
  <si>
    <t>&lt;b&gt;&lt;i&gt;Strategic Sourcing Management &lt;/i&gt;&lt;/b&gt;examines procurement and supply management in detail, covering the three dimensions of competitiveness, effectiveness and efficiency. Written by Olivier Bruel, Professor Emeritus HEC Paris, and a team of contributing experts from academia, consulting and industry, the book is organised into four parts: strategic decisions; operational management of procurement and related supply chain; management of human resources and dedicated information systems; management of performance and change. 
This book has been written with a comprehensive global and coherent approach but the chapters are self-standing, enabling the reader to dip into different sections according to need. &lt;b&gt;&lt;i&gt;Strategic Sourcing Management &lt;/i&gt;&lt;/b&gt;considers both tactical and strategic perspectives that link with a corporate strategy and it includes dedicated chapters on how to set up a Strategic Sourcing function. The text is enriched with clear graphics and solid examples of best practice. &lt;b&gt;&lt;i&gt;Strategic Sourcing Management &lt;/i&gt;&lt;/b&gt;is a robust text based on both research and experience, so an essential reference for practitioners and academics working in or studying procurement and supply management. It is suitable for anyone involved in procurement and supply management at a senior level but also for general management enabling them to understand the mechanisms of value creation through Strategic Sourcing.</t>
  </si>
  <si>
    <t>Case Study: Uncertainty, Disruption and Resilience</t>
  </si>
  <si>
    <t>Severe Flooding in Bangkok and its Effects on Supply Chains</t>
  </si>
  <si>
    <t>Brian Lawrence</t>
  </si>
  <si>
    <t>&lt;b&gt;&lt;i&gt;Uncertainty, Disruption and Resilience&lt;/i&gt;&lt;/b&gt; explores how companies implemented various plans of action to respond to the Bangkok floods in 2011. Aimed at students on supply chain management courses, this case study demonstrates how operations management can be more adequately prepared to deal with supply chain risks and can protect its operations, staff and resources by detailing how process continuity plans can step in and respond to disruptions to supply chain.
&lt;b&gt;&lt;i&gt;Uncertainty, Disruption and Resilience&lt;/i&gt;&lt;/b&gt; illustrates how vulnerable global supply chains can be to catastrophic events, and how this affects global operations of companies across industries. Readers are also provided with a clear indication of how far reaching poor planned supply chains can be on overall operations and performance.
Register for a Kogan Page account at check-out to access and download your PDF after purchasing. You'll also have an opportunity to sign up when receiving your purchase confirmation email.</t>
  </si>
  <si>
    <t>Case Study: Jewellery Design and Manufacture Operations</t>
  </si>
  <si>
    <t>Delivery Delays and Solutions</t>
  </si>
  <si>
    <t>&lt;b&gt;&lt;i&gt;Jewellery Design and Manufacture Operations&lt;/i&gt;&lt;/b&gt; explains business process redesign (BPR) and provides examples of how it can reorganize activities. Aimed at students on manufacturing, supply chain, operations management and logistics courses, this case study analyses how factors at each stage of the production chain play a fundamental role in the end result of a product and determine delivery times. 
In &lt;b&gt;&lt;i&gt;Jewellery Design and Manufacture Operations&lt;/i&gt;&lt;/b&gt; Brian Lawrence also examines methods of data collection and investigates a step-by-step method of mapping the process. Readers are also provided with a series of questions to test their understanding of BPR along with guidance answers.
Register for a Kogan Page account at check-out to access and download your PDF after purchasing. You'll also have an opportunity to sign up when receiving your purchase confirmation email.</t>
  </si>
  <si>
    <t>Case Study: Delays Entering a Container Port</t>
  </si>
  <si>
    <t>A Logistics Bottleneck</t>
  </si>
  <si>
    <t>&lt;b&gt;&lt;i&gt;Delays Entering a Container Port&lt;/i&gt;&lt;/b&gt; provides a fascinating comparison of three alternative scenarios which have been proposed for port management companies trying to resolve the bottleneck problem. The author also suggests the most suitable and offers essential guidance of best practice which will help students and practitioners working or studying in this field. 
Aimed at students on logistics and operations management courses, &lt;b&gt;&lt;i&gt;Delays Entering a Container Port&lt;/i&gt;&lt;/b&gt; demonstrates how service speed is a fundamental factor for operations in container terminals. It explains entry gate imports and entry gate exports and gives step-by-step guidance to a vital simulation technique used to construct a queuing model. The reader is presented with essential questions about useful alternatives for improvement, and with indispensable and innovative solutions which will improve business practices.
Register for a Kogan Page account at check-out to access and download your PDF after purchasing. You'll also have an opportunity to sign up when receiving your purchase confirmation email.</t>
  </si>
  <si>
    <t>Case Study: The Closure of a Bank Department</t>
  </si>
  <si>
    <t>The Cost of Interrupting Information Supply Chains</t>
  </si>
  <si>
    <t>This real-life case study analyses how information supply chains are critical in the running of day to day operations of a bank corporation. It explores how a hasty decision to close a local branch department designed to aid staff on the ground to deal with the head office IT experts was later reversed. It had caused major communication issues, as well as delays and duplication of administrative work, thus affecting various levels of the information supply chain. 
A major bank in Eastern Europe, Altberg Bank, recently merged with another big bank in Western Europe, Zollern bank. Banking has become a very competitive business, nationally and internationally. Bank charges, service offerings and budgets have to take this into account. Employees are expensive, with their salaries, office accommodation and other related costs. Banks do not have expensive machinery, raw materials or stock inventory, but they do have expensive employees tending to IT systems and equipment. When required to contain costs, or maximizing financial results from a merger, any top management would look closely at what could be pared down. 
Aimed at students on supply chain and operations management courses, the case presents cost-benefit analysis, the interdependence of seemingly separate operations and the importance of information management. 
This case study examines a fast changing fiercely competitive world where management is always under pressure to make decisions to improve financial performance. Readers are provided with insights into internal supply chains of communication and decision making. Readers are also able to develop an understanding of how and why security is a vital element in the running of IT systems in any financial institution.</t>
  </si>
  <si>
    <t>Case Study: Sustainability in the Hotel Industry</t>
  </si>
  <si>
    <t>The Role of Operating Agreements in the Hotel Industry</t>
  </si>
  <si>
    <t>Arvind Upadhyay,Francesco Pomponi,Céline Vadam,Sushil Mohan</t>
  </si>
  <si>
    <t>This case study is based on a survey conducted among major hotel chains. It looks at how to implement operating agreements and decide on different ways of increasing eco-friendly policies in the hotel industry. It highlights operational problems which arise when there are multiple stakeholders and looks at the challenges of developing coordinated and global sustainability.
Implementing sustainability measures in the hospitality industry is not an easy task. Energy consumption accounts for between 3 and 6 per cent of hotel operating costs and is responsible for 60 per cent of its CO2 emissions. 
This case is for students on hospitality, supply chain, operations management and logistics courses. It analyses factors which influence operating costs, including building characteristics, hotel features, location, and operations. The primary factor is temperature regulation. There are various measures which can be taken within hotels to reduce energy consumption. The authors examine the efficiency of these measures, which rely on the collaboration of all stakeholders. 
Readers are provided with valuable information on the theory of energy consumption in hotels and the involvement of abundant stakeholders with divergent interest and targets is examined. The case study also looks at how operational and communication are the most effective ways hotel chains can promote sustainability.</t>
  </si>
  <si>
    <t>Case Study: Drivers and Barriers in Implementing Information Management Systems in European Micro Enterprises</t>
  </si>
  <si>
    <t>Empirical Evidence from a Success Story</t>
  </si>
  <si>
    <t>Arvind Upadhyay,Lorenzo Coccia,Francesco Pomponi</t>
  </si>
  <si>
    <t>This fascinating case study demonstrates how the Agile approach can be utilised by European micro enterprises which need to adopt wider Information Communication Technologies. 
The case study analyses the rapid advances of Information Communication Technologies and how they can help to facilitate business processes and organizations. It is based on the authors' indepth consultancy work done for Edilglas, an Italian SME competing in the flat-glass business. The company is involved in both the construction and interior design sectors, thus having an extremely diverse and interesting clientele. 
The authors, Franceso Pomponi, Lorenzo Coccia and Arvind Upadhyay provide many essential insights into the micro enterprises of the European Union, which have benefited very little in this area. The case is aimed at students on transport, manufacturing, supply chain management and logistics courses who need to know more about information communication technologies and the supply chain. It can also help micro enterprises to effectively achieve a high level of technological advancement.
Readers are able to test their understanding by completing a series of focused questions. The authors have provided suggested indepth answers which give vital guidance and essential advice on adapting communication technologies and effectively competing with other organizations.</t>
  </si>
  <si>
    <t>Ethics in Public Relations</t>
  </si>
  <si>
    <t>A Guide to Best Practice</t>
  </si>
  <si>
    <t>Patricia J Parsons</t>
  </si>
  <si>
    <t>&lt;b&gt;
&lt;/b&gt;&lt;b&gt;The weight of social responsibility in public relations (PR) has never been more pronounced. Ensure the professionalism and credibility of your business using the practical tips and guidance in this book, written by a leading academic in the field and recommended for PR students and practitioners alike.&lt;/b&gt;
Ethical practice in any professional discipline is guided by age-old philosophical perspectives, but its modern parameters are continually evolving. Ongoing developments in technology, social media and social contexts mean that public relations and its practices are constantly changing, and so do the ethical questions faced by practitioners in the field. 
Face the ethical questions and dilemmas that are inherent to public relations and ensure you practice across the public relations spectrum in an ethical and socially responsible manner with this fully updated guide, packed with useful tools and insights to support those in PR and corporate communications. 
Engaging and accessible, &lt;i&gt;&lt;b&gt;Ethics in Public Relations &lt;/b&gt;&lt;/i&gt;offers a lively exploration of the key ethical concerns present in the public relations world today, written by an accredited academic with over 26 years' professional experience in the field. 
Fully updated, this third edition includes an entirely new chapter on the uses of ethics in social media, covering topical issues such as blogger engagement and the relationship between employee social media activity and organizational reputation.</t>
  </si>
  <si>
    <t>Growing Business Handbook</t>
  </si>
  <si>
    <t>Inspiration and Advice from Successful Entrepreneurs and Fast Growing UK Companies</t>
  </si>
  <si>
    <t>&lt;b&gt;&lt;i&gt;The Growing Business Handbook&lt;/i&gt;&lt;/b&gt;, now in its 17th Edition, provides a comprehensive account of the underlying challenges for growing companies, offering insight into techniques and solutions for maximising growth and controlling risks during the course of 2016/17.
&lt;b&gt;&lt;i&gt;The Growing Business Handbook&lt;/i&gt;&lt;/b&gt; will highlight challenges that are likely to be making an impact on SMEs, including the implications of the UK government's Enterprise Bill, the development of alternative sources of finance and the recommendation that business schools become more engaged in actively supporting SMEs. 
High growth and high performing businesses of the year ahead will depend less on their type of business and more on their ability to manage the growth process. In markets of all kinds, there will be scope to spot an opening, make a plan, create a compelling offer, find a route to market, develop a financial strategy, become more professional and inspire everyone within a team. 
 &lt;b&gt;&lt;i&gt;
The Growing Business Handbook&lt;/i&gt;&lt;/b&gt; will bring readers up to speed on how best to lead and manage the growth process.  By offering an insight into the techniques and solutions for maximizing growth and controlling risks within an enterprise, this must-have offers practical advice and concrete suggestions to help an enterprise reach maximum potential. &lt;b&gt;&lt;/b&gt;</t>
  </si>
  <si>
    <t>Case Study: Managing Workers' Interests Across Global Supply Chains Networks</t>
  </si>
  <si>
    <t>Case Studies of the Garment Manufacturing and Offshore Construction Industries</t>
  </si>
  <si>
    <t>Patsy Perry,Mohamed Abdel-Wahab</t>
  </si>
  <si>
    <t>This case study focuses on a UK-based designer knitwear manufacturer and retailer, involved in global outsourcing and retailing activities of own-brand products as well as contract manufacturing for other fashion brands.
The case analyses the high environmental impact of the fashion industry, in terms of its carbon, water and waste footprint. It is under increased pressure from various stakeholders to balance the triple bottom line (TBL); environmental, social and economic needs. 
The case study highlights the difficulties in managing global supply chains when it comes to corporate social responsibility and protecting workers' interests. It also illustrates how a region's labour laws and historical relationships with Western clients can embed the importance of ethical behaviour alongside modern cost and lead time cutting demands. 
The authors examine globally dispersed fashion supply chains which have potentially negative impacts for people and the planet. It highlights the fact that for fashion businesses, it's a challenge to incorporate sustainability when the critical success factors are cost efficiency and effectiveness.  
Aimed at students on logistics, supply chain management and fashion courses, readers are provided with tools and ideas for sustainability and presented with questions about challenges to the fashion industry as well as some interesting suggested solutions.</t>
  </si>
  <si>
    <t>High Impact Fee Negotiation and Management for Professionals</t>
  </si>
  <si>
    <t>How to Get, Set, and Keep the Fees You're Worth</t>
  </si>
  <si>
    <t>Ori Wiener</t>
  </si>
  <si>
    <t>The pressure on professional  service firms and their professionals has never been higher. If  you want to be able to charge the fees you know reflect the value you  bring, you need the high impact, practical guidance that &lt;b&gt;&lt;i&gt;High Impact Fee Negotiation and Management for Professionals &lt;/i&gt;&lt;/b&gt;offers. 
Learn how to apply a powerful, consistent approach to make sure  the 'golden triangle' of setting the price, getting the price and  keeping the price works in your favour. Develop a strategy to enhance  the profitability of your engagements through pricing, fee structuring,  scoping, and negotiating. Understand the key steps management need to  take to embed supporting processes and the appropriate culture. Expert  negotiator, PSF consultant and trainer Ori Wiener's invaluable guide  gives you the skills, tips and techniques that have been proven to  deliver results.</t>
  </si>
  <si>
    <t>Essential Leadership</t>
  </si>
  <si>
    <t>Develop Your Leadership Qualities Through Theory and Practice</t>
  </si>
  <si>
    <t>Esther Cameron,Mike Green</t>
  </si>
  <si>
    <t>&lt;b&gt;&lt;i&gt;Essential Leadership&lt;/i&gt;&lt;/b&gt; is a practical, accessible book that tackles theory and practice in an integrated and stimulating way.  You are encouraged to engage with a wide range of leadership theories and frameworks as well as rate your own leadership skills and qualities, make realistic self-development plans and start to experiment with new or different approaches.  Rather than offering one best way forward or becoming overly theoretical, this book is a pragmatic resource for new and experienced leaders looking to navigate the leadership literature and start to fully realize their own leadership potential. 
Supported by exercises, practical examples, rigorous self-assessments, advice and suggestions, &lt;b&gt;&lt;i&gt;Essential Leadership&lt;/i&gt;&lt;/b&gt; offers an important guide for those currently working, or planning to work, in a 21st century business environment with all its complexity and uncertainty. It provides an over-arching framework of five essential leadership qualities that can be refined and combined as leaders grow, allowing them to be particularly responsive to the business context.  The book allows readers to discover and develop their own leadership qualities, and master them through understanding, experimentation, feedback and reflection. Cutting-edge research into Millennial Leadership is also included, as are sections on developing your leadership maturity throughout life, and how leadership culture forms and changes. Online supporting resources include lecture slides and an instructor's manual.</t>
  </si>
  <si>
    <t>In Your Creative Element</t>
  </si>
  <si>
    <t>The Formula for Creative Success in Business</t>
  </si>
  <si>
    <t>Claire Bridges</t>
  </si>
  <si>
    <t>&lt;b&gt;SHORTLISTED: &lt;/b&gt;CMI Management Book of the Year 2018 - Innovation and Entrepreneurship Category
&lt;b&gt;&lt;i&gt;&lt;b&gt;&lt;i&gt;
&lt;/i&gt;&lt;/b&gt;In Your Creative Element&lt;/i&gt;&lt;/b&gt; helps readers identify a personal creativity formula for success, and kick-starts the creative journey. It provides personalized insights so that readers can develop their knowledge and skills and their own formula to unlock creativity and apply it in any context.
&lt;b&gt;&lt;i&gt;In Your Creative Element&lt;/i&gt;&lt;/b&gt; is an original work on one of the hottest topics in business written by a creative director who has made it her business to unpick how and why creative ideas are born, develop and survive or die. The author has identified 62 elements that affect creativity and has created a unique &lt;i&gt;'Periodic Table of Creative Elements'&lt;/i&gt;. This simple framework adds logic and science to the concept of creativity and can be explored by anyone to find which creative elements are most important to them and to transform their approach to creativity.
Highly practical and packed with case studies and tips from creative experts and organizations including Google, Netflix, Pixar, the NHS, the United Nations and Twitter as well as some of the world's most successful advertising agencies, &lt;b&gt;&lt;i&gt;In Your Creative Element &lt;/i&gt;&lt;/b&gt;provides inspiration and practical advice for readers who recognize that creativity is essential for business success but who do not know where to begin to unlock their creative potential.</t>
  </si>
  <si>
    <t>Rethinking Reputational Risk</t>
  </si>
  <si>
    <t>How to Manage the Risks that can Ruin Your Business, Your Reputation and You</t>
  </si>
  <si>
    <t>Anthony Fitzsimmons,Derek Atkins</t>
  </si>
  <si>
    <t>&lt;b&gt;
&lt;/b&gt;&lt;b&gt;A company's reputation is one of its most valuable assets, and reputational risk is high on the agenda at board level and amongst regulators. &lt;i&gt;Rethinking Reputational Risk&lt;/i&gt; explains the hidden factors which can both cause crises and tip an otherwise survivable crisis into a reputational disaster. &lt;/b&gt;
 Reputations are lost when the perception of an organization is damaged by its behaviour not meeting stakeholder expectations. &lt;b&gt;&lt;i&gt;Rethinking Reputational Risk &lt;/i&gt;&lt;/b&gt;lays bare the actions, inactions and local 'states of normality' that can lead to perception-changing consequences and gives readers the insight to recognize and respond to the risks to their reputations. Using case studies, such as BP's Deepwater Horizon oil spill, Volkswagen's emissions rigging scandal, Tesco, AIG, EADS Airbus A380, and Mid-Staffordshire NHS Hospital Trust, and analysis of their failures, this hard-hitting guide also applies lessons drawn from behavioural economics to the behavioural risks that underlie reputation risk. 
An essential read for risk professionals, business leaders and board members who need to understand and deal with business-critical threats to their reputation, this book presents a new framework that will be invaluable for all involved in safeguarding an organization's reputation.</t>
  </si>
  <si>
    <t>Professional Services Leadership Handbook</t>
  </si>
  <si>
    <t>How to Lead a Professional Services Firm in a New Age of Competitive Disruption</t>
  </si>
  <si>
    <t>Nigel Clark,Ben Kent,Alastair Beddow,Adrian Furner</t>
  </si>
  <si>
    <t>Professional services firms - from the legal sector to accountancy, consulting and beyond - face increased disruption. Service delivery models are under pressure to adapt to changing client expectations. Technology offers new ways of working with clients, but changes the skills profile required of professionals, and threatens the traditional people-centred business model. The &lt;b&gt;&lt;i&gt;Professional Services Leadership Handbook&lt;/i&gt;&lt;/b&gt; equips leaders, and aspiring leaders, with tools and insights both to tackle these long-term disruptive trends and to maximise their firm's profitability today.
Leaders of professional services firms find themselves with a daunting, but exciting, range of challenges ahead. Using practical insights drawn from experienced professional services leaders, the &lt;b&gt;&lt;i&gt;Professional Services Leadership Handbook&lt;/i&gt;&lt;/b&gt; explores new models and working practices to address four components of strategic leadership: clients, business, people and self leadership. It offers clear-sighted analysis of common pain points, and provides innovative solutions for dealing with them. This practical guide is designed for everyone involved in leadership decisions, whether that be a practice area, sector group, business function, or even firm-wide leadership role. It will help readers to focus their attention on the activities that will really make a difference to the success of their firm.</t>
  </si>
  <si>
    <t>Professional Practice in Learning and Development</t>
  </si>
  <si>
    <t>How to Design and Deliver Plans for the Workplace</t>
  </si>
  <si>
    <t>&lt;b&gt;&lt;i&gt;Professional Practice in Learning and Development&lt;/i&gt;&lt;/b&gt; guides learning and development professionals and students in designing and delivering effective people development in the modern organization.  It is a core text for those studying for learning and development qualifications such as the Chartered Institute of Personnel and Development Intermediate level, and a useful handbook for those in learning and development roles looking to develop their understanding of the latest developments facing the profession.  With a particular focus on digital, blended and social learning it will help you deliver more for less.  Starting with an introduction to learning and development, it shows how to make the business case for activities, use metrics to demonstrate the value add, and engage the right stakeholders.
Drawing on the latest research, &lt;b&gt;&lt;i&gt;Professional Practice in Learning and Development&lt;/i&gt;&lt;/b&gt; highlights the new opportunities made available to the learning and development practitioner by technology, new media and the networked world in which we live.  It looks at approaches to helping people learn and how to develop tailored solutions.   Case studies and reflective questions develop skills in facilitating collaborative learning, working in teams, and communicating effectively with all stakeholders.  This book also equips you to measure and communicate the value of the programmes and, drawing on insights from neuroscience, demonstrates some practical new tools for engaging learners to improve the effectiveness of their work. Online supporting resources include multiple-choice questions and answers for each chapter.</t>
  </si>
  <si>
    <t>Learning for Organizational Development</t>
  </si>
  <si>
    <t>How to Design, Deliver and Evaluate Effective L&amp;D</t>
  </si>
  <si>
    <t>Eileen Arney</t>
  </si>
  <si>
    <t>&lt;b&gt;&lt;i&gt;Learning for Organizational Development&lt;/i&gt;&lt;/b&gt; presents how to design, deliver and evaluate effective learning and development (L&amp;D) programmes. This definitive guide to L&amp;D's function in enhancing individual performance and organizational success is a core text for those studying for L&amp;D qualifications such as the Chartered Institute of Personnel and Development (CIPD) Intermediate level as well as a useful handbook for L&amp;D professionals looking to further their understanding of the latest developments.
Complete with case studies and reflective questions to aid comprehension, &lt;b&gt;&lt;i&gt;Learning for Organizational Development&lt;/i&gt;&lt;/b&gt; considers the strategic business function of L&amp;D for communicating the vital contribution that it makes to both individual performance and organizational success. It explores the role of L&amp;D in talent development, showing how to support line managers in developing their people to drive retention and attraction.  It also addresses the importance of developing the leadership capability within the organization, and provides practical guidance and examples of what works.</t>
  </si>
  <si>
    <t>Marketing with Strategic Empathy</t>
  </si>
  <si>
    <t>Inspiring Strategy with Deeper Consumer Insight</t>
  </si>
  <si>
    <t>Claire Brooks</t>
  </si>
  <si>
    <t>We are living in an age of continual motion and change, and as a result traditional strategy planning has become outmoded. Every manager, perhaps even every employee, needs to become a strategist. Every strategist, in turn, needs to develop deep consumer insight - or empathy - as a basis for flexible strategy formation. This book offers a practical guide on how to develop and implement a systematic process of strategic empathy to lead to greater effectiveness and day-to-day success. 
&lt;b&gt;&lt;i&gt;Marketing With Strategic Empathy&lt;/i&gt;&lt;/b&gt; is written by Claire Brooks, the CEO of the global consulting firm where the strategic empathy framework and processes were developed. She has applied these  in many successful projects for international corporations for more than 10 years.</t>
  </si>
  <si>
    <t>Making Change Work</t>
  </si>
  <si>
    <t>How to Create Behavioural Change in Organizations to Drive Impact and ROI</t>
  </si>
  <si>
    <t>Emma Weber,Patricia Pulliam Phillips,Jack Phillips</t>
  </si>
  <si>
    <t>Underpinned by decades of research and application, &lt;b&gt;&lt;i&gt;Making Change Work&lt;/i&gt;&lt;/b&gt; shows that the lynchpin that connects change initiatives and their ultimate success is behavioural change. The book brings together the ROI Institute's established methodology for aligning projects and programmes to business needs and for evaluating impact and ROI with the Turning Learning Into Action methodology developed by Emma Weber to support learning transfer.  It offers a step-by-step process that partners with any business initiative requiring behavioural change, providing the critical link bridging the knowledge and application.  At the heart of the methodology is a framework for reflective conversation, ensuring accountability and aligning people to the desired outcomes.  
Cutting through complex change theory, &lt;b&gt;&lt;i&gt;Making Change Work&lt;/i&gt;&lt;/b&gt; is a 'how to' guide, providing an end-to-end approach to solve the problem that businesses have grappled with for so long from change projects that don't deliver business impact.  It includes real life case studies from organizations such as BMW and the University of NSW Department of Innovation on how organizations are using the framework to create successful outcomes that are not just demonstrated but that are delivered and measurable.  It is ideal for any professional who is embarking on any organizational initiative requiring change and evaluation of the subsequent ROI, whether it is a learning initiative, quality initiative or change initiative.</t>
  </si>
  <si>
    <t>Successful Integrated Planning for the Supply Chain</t>
  </si>
  <si>
    <t>Key Organizational and Human Dynamics</t>
  </si>
  <si>
    <t>Richard Lloyd</t>
  </si>
  <si>
    <t>&lt;b&gt;Managing changes to the supply chain comes with its unique challenges. Supply chain planning presents an especially complex challenge for the change practitioner as multiple stakeholders and functions are involved.&lt;/b&gt;
&lt;b&gt;&lt;i&gt;
&lt;/i&gt;&lt;/b&gt; &lt;b&gt;&lt;i&gt;Successful Integrated Planning for the Supply Chain&lt;/i&gt;&lt;/b&gt; evaluates different approaches to change interventions and explores how Integrated Business Planning could be implemented in any organization to create sustainable improvements. 
Using frameworks based on extensive academic research, &lt;b&gt;Richard Lloyd&lt;/b&gt; considers the potential blocks to an effective supply chain, and advises on how to deal with and identify uncertainties within an organization. Numerous international case studies included throughout show that every project has its own set of unique problems. &lt;b&gt;&lt;i&gt;Successful Integrated Planning for the Supply Chain&lt;/i&gt;&lt;/b&gt; is an invaluable guide for anyone who needs to implement change in the supply chain.</t>
  </si>
  <si>
    <t>Risk Maturity Models</t>
  </si>
  <si>
    <t>How to Assess Risk Management Effectiveness</t>
  </si>
  <si>
    <t>Domenic Antonucci</t>
  </si>
  <si>
    <t>This book offers a practical solution for every organization that needs to monitor the effectiveness of their risk management. Written by a practising chief risk officer, &lt;b&gt;&lt;i&gt;Risk Maturity Models&lt;/i&gt; &lt;/b&gt;enables you to build confidence in your organization's risk management process through a tailored risk maturity model that lends itself to benchmarking. This is a management tool that is easy to design, practical and powerful, which can baseline and self-improve the maturity capabilities needed to deliver ERM benefits over time. This book guides the reader through comparing and tailoring a wealth of existing models, methods and reference standards and codes (such as ISO 31000 and COSO ERM). Covering 60 risk-related maturity models in clear comparison format, it helps risk professionals to select the approach best suited to their circumstances, and even design their own model.
&lt;b&gt;&lt;i&gt;Risk Maturity Models&lt;/i&gt;&lt;/b&gt; provides focused messages for the risk management function, the internal audit function, and the Board. Combining proven practice and insight with realistic practitioner scenarios, this is essential reading for every risk, project, audit and board professional who wants to move their organization up the risk maturity curve.</t>
  </si>
  <si>
    <t>Case Study: Lawnmower Engines Ltd</t>
  </si>
  <si>
    <t>Variable Costs, Break-even Points and Profit</t>
  </si>
  <si>
    <t>The case study examines how apportioning maintenance and consumables to either fixed costs or variable costs can affect the break-even point. 
All companies aiming to make a profit must know how much it costs to make their products so that they can sell their products at a high enough price to cover their costs and make a surplus or profit on each item sold. The income or revenue generated by the company must cover the cost of producing each unit, but it must also recover the money which was spent on research, design, development, prototypes, market testing, packaging, marketing and launch.
Aimed at students on operations management courses, the reader is guided through six technical questions concerned with calculating the break-even point for each engine, as well as an analysis of the internal costs of quality, such as buying extra components or sending out replacement bags. The authors also tackle issues such as managing complaints and ensuring that customers are satisfied.
This real-life case study with its detailed worked examples is an indispensable learning aid. Readers are able to examine how a successful business tries to establish the variable costs of making products and identifies costs that might be reduced.</t>
  </si>
  <si>
    <t>Case Study: Sports Co. Ltd</t>
  </si>
  <si>
    <t>Make or Buy Decisions</t>
  </si>
  <si>
    <t>This case study looks at strategic approaches to purchasing. It covers vendor rating, development and consideration of costs.
Buying-in a product is often called outsourcing or subcontracting and very often these terms are used interchangeably when in actual fact they are quite different. Purchasing concerns the acquisition of resources for the organisation so that it can continue to make the products and services the organisation provides to its customers. Essentially, the company purchases materials, a component or item from a supplier.
Strategic approaches to purchasing include vendor rating and development and consideration of costs, quality, delivery, flexibility, technical knowledge and reliability of suppliers. However, an initial consideration is to look at the costs of purchasing an item versus the costs of making the same item within the company. This problem is called the 'Make or Buy Decision' which this case investigates.
Aimed at students on operations management and procurement courses, this case study shows the reader how to analyse the costs of purchasing an item versus the costs of making the same item within the company. 
Through worked examples and presentations of difficult concepts such as the Derivation of the Break-even Quantity, Mike Simpson and Andrea Genovese guide the reader through the highly technical approach to such complex purchasing decisions.  
This case study introduces the reader to essential concepts such as outsourcing and purchasing and also provides them with essential definitions. The authors also guide readers through critical calculations.</t>
  </si>
  <si>
    <t>Case Study: Optimizing Shipment Options</t>
  </si>
  <si>
    <t>An Application of the Transport Problem</t>
  </si>
  <si>
    <t>The Transportation Problem is a simple freight traffic assignment problem in a many-to-many distribution context. The objective of the problem is to find a minimum cost routing plan for goods from their origins (e.g. their manufacturing plants) to their destinations (e.g. retail points). 
The real-life case study is about a third-party transportation firm which has to transfer empty containers from 6 warehouses (located in Birmingham, Leeds, Manchester, Newcastle, Sheffield and York), to 5 destinations (Cardiff, Edinburgh, Felixstowe, Glasgow, Southampton). 
Mike Simpson and Andrea Genovese provide readers with a detailed and comprehensive analysis of putting together a transportation plan and work examples of mathematical models. Readers are also presented with a series of tables showing the containers availability at each warehouse location and the situation at each port.
Aimed at students on transport management and logistics courses, the reader is shown how to work out a transportation plan that will minimize the total costs by fulfilling all the requirements. The case study guides the reader through the mathematical models and calculations required to reach a solution. The authors also look at possible constraints and how to tackle them.
This case study provides readers with fundamental knowledge about the Least Cost Method.</t>
  </si>
  <si>
    <t>Case Study: KTP Tyres</t>
  </si>
  <si>
    <t>The Use of Deseasonalization Techniques in Demand Forecasting</t>
  </si>
  <si>
    <t>In a manufacturing context, demand forecasting can be seen as a proactive process of determining production needs. In other words, forecasting methodologies allow estimating what products are needed and in what quantities. 
This case study shows how demand forecasting is a highly customer-focused activity that can act as a trigger for production planning processes in make-to-stock environments. This study looks at the example of KTP, a company operating in the tyres industry. The company mainly manufactures tyres for agricultural machines (such as tractors and other types of equipment), with a special focus on tyres for vineyard tractors. The company is not expecting major changes in the business climate and in industry operations in the short term. 
Aimed at students on operations management courses, the case demonstrates how in the presence of random, cyclical and seasonal components, the trend element in this forecasting may become less apparent. It looks at the necessity to remove components whose origin may be traced back to a known and predictable pattern (such as seasonal or cyclical). The case presents the use of deseasonalisation techniques - it looks in depth at an application of these techniques and an interpretation of the results they provide.
Mike Simpson and Andrea Genovese show readers how a company can determine a reliable forecast for its overall demand for the next year given the impact of seasonal phenomena on its sales.</t>
  </si>
  <si>
    <t>Case Study: SABE Tractors</t>
  </si>
  <si>
    <t>An Application of Linear Programming</t>
  </si>
  <si>
    <t>This case study helps the reader develop an understanding of Linear Programming. It offers the reader a clear explanation of this concept, and demonstrates how it is a useful tool for the allocation of scarce resources.    
Linear Programming represents a quintessential tool for optimal allocation of scarce resources among a member of competing activities. The term Linear Programming derives from the fact that both the objective function (expressing the performance that decision that decision-maker wants to optimize) and the constraints (representing limitation to the available resources that need to be employed for achieving such an objective) can be expressed by means of linear polynomials (namely, degree-1 polynomials). 
The case study shows how Linear Programming can be applied to production planning and product mix decisions. The authors have created very useful worked examples of the mathematical model, along with the presentation of a solution using the graphical method. 
Aimed at students of operations management, the authors offer an explanation of both the objective function and the constraints. They also explore difficult concepts such as linear polynomials. 
In this case study Mike Simpson and Andrea Genovese demonstrate how linear programming techniques can tackle practical business problems and assess potential future scenarios. The authors guide readers through the stages of calculations and analysis.</t>
  </si>
  <si>
    <t>Case Study: Demand Covering and Service Level Estimation in Public Services Planning</t>
  </si>
  <si>
    <t>The Case of Household Waste Recycling Centres</t>
  </si>
  <si>
    <t>The demand covering concept captures the influence of the distance on the capability to provide a service to user. It is assumed that demand can be covered by a facility only if the distance between the facility and the place where the user is located with a covering radius. This concept is very frequently utilised in public services planning. 
Concepts from Location Science can be used in planning decisions in both public and private sector contexts. Specifically, considerations about demand allocation can provide insightful support to decision-makers. 
Aimed at students of waste management, logistics, supply chain and operations management, this case looks at kerbside collection services and neighbourhood recycling points.
The case examines elements that constitute a location problem which are represented by: facilities offering a given service; users requiring the service; a location space, in which facilities can be located and users are situated.
It offers readers tangible examples and worked through calculations demonstrating how to use Location Science and plan successfully.
The case study looks at the service level the current configuration of the HWRC sites system provide to local households and provides readers with advice on how to estimate the effects of changes in opening hours on the service provision. Readers are also provided with tables illustrating how to effectively analyse and process the information. 
&lt;b&gt; &lt;/b&gt;</t>
  </si>
  <si>
    <t>Case Study: The Mortgage Advisor</t>
  </si>
  <si>
    <t>Process Flow Diagrams</t>
  </si>
  <si>
    <t>The case study clearly explains how process flow diagrams can be used in both manufacturing and services to show how work is carried out. The authors illustrate how process flow diagrams provide a suitably detailed map of the way work is carried out in an organisation and allow value-adding and non-value adding activities to be identified. Process flow diagrams also reveal how customer and practice have evolved in a particular work area and allow for process improvements to be identified. Process flow diagrams are a convenient tool for process auditing and process improvements. 
Aimed at students on operations management courses, the reader is given a narrative explanation of the process and is given the task of logically developing an overall process flow diagram and assessing the process to see if there are opportunities for improvements. As this is a common exercise when involved in any improvement programme, this case study allows the reader to develop and practice essential skills.
In this case study Mike Simpson and Andrea Genovese promote an understanding of how the work flows through "the system" and assess alternative ways of working and create suitable performance measures. This case study also looks at customer flows and interactions with the service system.</t>
  </si>
  <si>
    <t>Case Study: Monument Engineering Ltd</t>
  </si>
  <si>
    <t>Aggregate Planning</t>
  </si>
  <si>
    <t>Planning how a company uses its resources can be done in several ways depending upon the type of company it is and the production processes involved. The case study provides essential guidelines on how to create a successful aggregate plan through analysing stock levels, production rate and customer demand.
Aimed at students on operations management courses, this case study analyses how companies can sell a range of products of the same kind, such as screwdrivers. The authors assess how the same processes and equipment are used to make these products, no matter what size the items are. Thus, all the products can be scheduled together (aggregated) when they are being pushed through the production system. This improves the company's processes. 
Mike Simpson and Andrea Genovese have explained the role of stocks in the organization, their effect on break-even points and strategies for managing them to meet customers' needs. In this case study they present how to transform forecast demand and capacity plans into an aggregate plan, and consider key production questions and issues. The case study also includes graphs for measuring demand against production rate and guides the reader through the calculations and analysis process through a question and answer format.</t>
  </si>
  <si>
    <t>Case Study: Job Shop Layout at Jones Medical Laboratories</t>
  </si>
  <si>
    <t>Adjacent Department Method</t>
  </si>
  <si>
    <t>This case study examines facility layout which concerns both manufacturing and service operations. Facility layout decisions consider how work areas and storage areas are arranged to minimise the costs of movement of people, materials, equipment and information between departments. There are several approaches to layout problems (activity matrices, string diagrams, flow diagrams, interrelationship diagrams, relationship charts etc.) but all are concerned with how to reduce costs to a minimum. There are different types of layout which a factory or service provider can use to produce a product or service and the layout chosen will depend upon the volume produced and the variety of products produced. Through worked examples and fully explained solutions, techniques of how to reduce costs by analysing facility layout are demystified. 
Aimed at students on operations management courses, the case presents several approaches to layout problems: activity matrices, string diagrams, flow diagrams, interrelationship diagrams, relationship charts). All are concerned with reducing costs to a minimum. 
The authors illustrate how facility layout decisions determine the arrangement of work areas and storage areas.  This minimises the costs of movement of people, materials, equipment and information between departments. 
This case study also provides readers with step by step guidance to determining the optimum layout with the Adjacent Department Method.</t>
  </si>
  <si>
    <t>The Daily Telegraph Guide to Investing</t>
  </si>
  <si>
    <t>The Straightforward Guide That Professional Investors Don't Want You to Have</t>
  </si>
  <si>
    <t>Rebecca Burn-Callander</t>
  </si>
  <si>
    <t>&lt;b&gt;&lt;i&gt;The Daily Telegraph Guide to Investing &lt;/i&gt;&lt;/b&gt;is your complete guide to the reliable opportunities and exciting niches that could help you boost your bank balance and make the most of your cash pile. The world of stocks, shares and investments can seem intimidating but, with the right information at your disposal, you will be able to work out how best to protect and boost your savings. 
 Whether you're a total beginner or a more experienced investor keen to learn about some new options, this easy-to-understand guide covers many of the various asset classes and alternative investments that are currently available to you. Each investing opportunity is assessed for levels of risk and potential of returns, from the safer options (including bonds, equities, ETFs, gold and property) to the riskier (including buy-to-let, FOREX, cryptocurrencies, futures and options). 
 &lt;b&gt;&lt;i&gt;The Daily Telegraph Guide to Investing &lt;/i&gt;&lt;/b&gt;gives you the straight forward advice you need to make sensible decisions about your hard-earned wealth. From the glamorous (including fine wines, whisky, classic cars) to the quirky (including Lego, stamps, memorabilia), this guide will give you a firm understanding of investment principles and what to look out for. Technical terms and phrases are all made clear and full guidance is provided on the potential pitfalls, dangers and scams that can face investors.</t>
  </si>
  <si>
    <t>Appreciative Inquiry for Change Management</t>
  </si>
  <si>
    <t>Using AI to Facilitate Organizational Development</t>
  </si>
  <si>
    <t>Sarah Lewis,Jonathan Passmore,Stefan Cantore</t>
  </si>
  <si>
    <t>Appreciative Inquiry (AI) is a widely recognised process for engaging people in organizational development and change management. Based on conversational practice, it is a particular way of asking questions, fostering relationships and increasing an organization's capacity for collaboration and change. It focuses on building organizations around what works, rather than trying to fix what doesn't, and acknowledges the contribution of individuals in increasing trust and organizational alignment and effectiveness. &lt;b&gt;&lt;i&gt;Appreciative Inquiry for Change Management&lt;/i&gt;&lt;/b&gt; studies AI in depth, identifying what makes it work and how to implement it to improve performance within the business. 
&lt;b&gt;&lt;i&gt;Appreciative Inquiry for Change Management&lt;/i&gt;&lt;/b&gt; explains the skills, perspectives and approaches needed for successful AI, and demonstrates how a practical conversational approach can be applied to organizational challenges in times of change. Case studies from organizations that have already integrated AI into their change management practice, including Nokia and BP, reveal why the processes are valuable and how to promote, create and generate such conversations in other organizations. Written in jargon-free language, this second edition now includes chapters on how positive psychology can enhance appreciative practice and appreciative coaching, making it an essential resource for anyone looking to implement AI in their organization.</t>
  </si>
  <si>
    <t>Health and Safety at Work</t>
  </si>
  <si>
    <t>An Essential Guide for Managers</t>
  </si>
  <si>
    <t>Jeremy Stranks</t>
  </si>
  <si>
    <t>This practical guide for employers in the UK continues to provide managers with the essential  advice on how to establish health and safety procedures in  organizations. Written in jargon-free language, &lt;i&gt;&lt;b&gt;Health and Safety at Work&lt;/b&gt;&lt;/i&gt;  cuts through the legal complexities to enable you to fully understand  the law and its implications for your business. Filled with expert  knowledge and written in an accessible style, this book equips you with  the legal and practical knowledge you need to protect your employees and  your business. 
This 10th Edition of the indispensable guide, &lt;i&gt;Health and Safety at Work&lt;/i&gt;, has  been updated to comply with all recent changes and additions to Health  and Safety law including The Reporting of Injuries, Diseases and  Dangerous Occurrences Regulations 2013, The Construction (Design and  Management) Regulations 2015 and increased legislation and  prioritisation of issues of stress at work. This new edition also comes  with downloadable online resources and templates that you can use in  your business.</t>
  </si>
  <si>
    <t>Armstrong's Handbook of Management and Leadership for HR</t>
  </si>
  <si>
    <t>Developing Effective People Skills for Better Leadership and Management</t>
  </si>
  <si>
    <t>To make an effective contribution, HR specialists have to be good at management, leadership and developing both themselves and others. They also need to be aware of the management and business considerations that affect their work. &lt;b&gt;&lt;i&gt;Armstrong's Handbook of Management and Leadership for HR &lt;/i&gt;&lt;/b&gt;provides guidance on the processes of management and leadership with particular reference to what HR managers and aspiring managers need to know and do to make a difference. 
Written by renowned human resources expert and bestselling author Michael Armstrong, &lt;b&gt;&lt;i&gt;Armstrong's Handbook of Management and Leadership for HR&lt;/i&gt;&lt;/b&gt; covers in one volume the 'Leading, Managing and Developing People' and 'Developing Skills for Business Leadership' Chartered Institute of Personnel and Development (CIPD) modules. It includes numerous practical features such as case studies, practitioner interviews, exercises and clear learning objectives to aid learning. This is the essential book for HR students and professionals looking to broaden their skills and understanding relating to management and leadership. Online supporting resources include lecture slides, an instructor's manual, a student's manual and a literature review.</t>
  </si>
  <si>
    <t>The Legal Risk Management Handbook</t>
  </si>
  <si>
    <t>An International Guide to Protect Your Business from Legal Loss</t>
  </si>
  <si>
    <t>Matthew Whalley,Chris Guzelian</t>
  </si>
  <si>
    <t>Legal risk covers all areas of business where regulation and the law impact on operations and decisions. From risks arising from contract drafting and management, through to regulators' new focus on conduct, as well as compliance, regulatory and dispute risks, the effective management of legal risk is key for organizations that want to maximise value while minimizing cost and exposure to legal losses. &lt;b&gt;&lt;i&gt;The Legal Risk Management Handbook&lt;/i&gt;&lt;/b&gt; is a practical guide to making sure your business is legal, protected and making the most of its opportunities. 
Written by experts in law and risk management, this highly practical guide sets out a clear definition for legal risk and a framework for its management. Covering the full spectrum of legal risks that international businesses can face, it translates legal concepts into clear mitigatory actions. Whether you are an in-house lawyer needing a clear approach to managing risk in your areas of influence, or a member of the risk management function needing a jargon-free guide to your company's legal responsibilities, you will find authoritative insight and guidance. Containing case studies from international businesses and real-life insights from those at the coal-face of legal risk management, &lt;b&gt;&lt;i&gt;The Legal Risk Management Handbook&lt;/i&gt;&lt;/b&gt; is essential reading for everyone who needs a better understanding of this important business topic. 
Now includes &lt;b&gt;online resources: &lt;/b&gt;author-recorded lectures that align with the book and the Legal Risk Management course at Texas A&amp;M School of Law, U.S.</t>
  </si>
  <si>
    <t>Defence Logistics</t>
  </si>
  <si>
    <t>Enabling and Sustaining Successful Military Operations</t>
  </si>
  <si>
    <t>&lt;b&gt;The management of logistics and supply chain operations is of vital importance in the defence sector. &lt;/b&gt;
&lt;b&gt;&lt;i&gt;
&lt;/i&gt;&lt;/b&gt;&lt;b&gt;&lt;i&gt;Defence Logistics &lt;/i&gt;&lt;/b&gt;looks at established theories and their practical utility, providing insights into current thinking for postgraduate and undergraduate students, lecturers, researchers, practitioners and professionals through real-life case studies. 
&lt;b&gt;&lt;i&gt;Defence Logistics&lt;/i&gt;&lt;/b&gt; focuses on key areas of logistics and supply chain management in context, such as sustainability, inventory management, resilience, procurement, information systems and crisis response. This comprehensive and up-to-the-minute collection includes contributions from international academics from a range of universities, academies and defence schools, along with practitioners who are currently working in the field of defence logistics.</t>
  </si>
  <si>
    <t>Unlocking Happiness at Work</t>
  </si>
  <si>
    <t>How a Data-driven Happiness Strategy Fuels Purpose, Passion and Performance</t>
  </si>
  <si>
    <t>Jennifer Moss</t>
  </si>
  <si>
    <t>&lt;b&gt;WINNER:&lt;/b&gt; Independent Press Awards 2018 - Business Motivation Category
&lt;b&gt;&lt;i&gt;&lt;b&gt;&lt;i&gt;
&lt;/i&gt;&lt;/b&gt;Unlocking Happiness at Work&lt;/i&gt; &lt;/b&gt;takes you on a journey into why and how leaders should become compassionate capitalists and ensure that their teams thrive. This book debunks the myth that happiness at work is a waste of time and demonstrates how it can deliver a more productive and engaged workforce, which can have real impact on the bottom line. Based on two decades of scientific research, real-time data, interviews and case studies, this book proves that happiness fuels higher performance, provides a greater sense of purpose and spreads passion throughout organizations. 
With insightful practical guidance throughout, &lt;i&gt;&lt;b&gt;Unlocking Happiness at Work&lt;/b&gt; &lt;/i&gt;is a lively and persuasive exploration of how to be happier and make others happier through the power of habits, emotional intelligence and an innovative approach to work/life flow. Case studies from lululemon, Zappos, Misfit Inc, The Body Shop and more are supported by tangible data and key performance indicators that show the significant benefits that come from adopting a happiness strategy. 
This is an essential resource for leaders who want to increase sustainability, attract new talent, improve their brand and boost profitability - in a way that is life-enhancing for them and their people.</t>
  </si>
  <si>
    <t>Malcolm McDonald on Marketing Planning</t>
  </si>
  <si>
    <t>Understanding Marketing Plans and Strategy</t>
  </si>
  <si>
    <t>Malcolm McDonald</t>
  </si>
  <si>
    <t>A primer for marketing professionals and students, the second edition of &lt;i&gt;&lt;b&gt;Malcolm McDonald On Marketing Planning&lt;/b&gt;&lt;/i&gt; provides a clear guide to marketing planning. Focusing on the practical application of marketing planning, this book will guide readers through the production of a marketing plan that has real world application. Key content includes defining markets and segments, setting marketing objectives and strategies, advertising and sales promotion strategies, and price and sales strategies.
With an emphasis on practicality, this fully revised second edition has been thoroughly overhauled to contain new content on the essentials of marketing planning and the strategic marketing process. 
&lt;b&gt;Online resources&lt;/b&gt; include multiple templates as a practical toolkit for marketing planning.</t>
  </si>
  <si>
    <t>Introduction to Global Logistics</t>
  </si>
  <si>
    <t>Delivering the Goods</t>
  </si>
  <si>
    <t>John Manners-Bell</t>
  </si>
  <si>
    <t>&lt;b&gt;&lt;i&gt;Introduction to Global Logistics&lt;/i&gt;&lt;/b&gt; offers a step-by-step guide to global logistics. Covering the breadth of logistics, this highly accessible text is illustrated by engaging case studies of market leaders. In this comprehensive second instalment of &lt;i&gt;Global Logistics Strategies&lt;/i&gt;, &lt;b&gt;John Manners-Bell&lt;/b&gt; provides an in-depth definition, description and exploration of the strategic principles and practices in transportation modes and supply chain verticals, including: freight forwarding, contract logistics, shipping, road freight, air cargo and express. The book also examines major sectors, including automotive, chemical, pharmaceutical, retail, consumer, and high tech.
&lt;i&gt;&lt;b&gt;Introduction to Global Logistics &lt;/b&gt;&lt;/i&gt;offers a detailed examination of key topics, including: how the logistics industry has developed, how it is influenced by macro-economic factors and demand-side trends, what the risks are to the industry, and how it will develop over the coming years. It examines important trends and developments that are shaping the industry, including 3D printing, megacities, and post-harvest food losses.
&lt;b&gt;Online resources available: &lt;/b&gt;Chapter-supporting lecturer slides.</t>
  </si>
  <si>
    <t>Systems for Manufacturing Excellence</t>
  </si>
  <si>
    <t>Generating Efficient and Reliable Manufacturing Operations</t>
  </si>
  <si>
    <t>Nick Rich,Mohamed Afy Shararah</t>
  </si>
  <si>
    <t>Many production managers have de-stocked excessively large inventories, gone lean, experimented with continuous improvement processes and introduced new working practices. These interventions have largely failed. Businesses have also failed to invest in the workforce that undertakes improvements. This means that cash flow stops quickly, stocks are depleted to zero and customers lose confidence.
&lt;b&gt;&lt;i&gt;Systems for Manufacturing Excellence&lt;/i&gt;&lt;/b&gt; looks at how people and technology work effectively together to generate high performance manufacturing and service operations. Not everyone is a Toyota but that does not mean we cannot learn from such businesses. The book will present a logic, variety of approaches and methods that underpin the different models of high performance used by 'world class' businesses. The authors use examples from their training with Toyota, work with Tesco, and  many world class manufacturing businesses that form their research agenda. The book will help teams run each part of their production process for effectiveness and efficiency, with a high level of discipline that supports excellence in performance.</t>
  </si>
  <si>
    <t>Using Artificial Intelligence in Marketing</t>
  </si>
  <si>
    <t>How to Harness AI and Maintain the Competitive Edge</t>
  </si>
  <si>
    <t>Katie King</t>
  </si>
  <si>
    <t>&lt;b&gt;Artificial intelligence (AI) is paving the way for the future of marketing and business transformation, yet many organizations struggle to know exactly how and where to integrate it. This book is the ultimate guide to embracing the opportunity that AI can bring for your marketing. &lt;/b&gt;
With AI forecasted to boost global GDP by 14% by 2030, an efficient and sustainable AI marketing strategy is now essential to avoid losing the competitive edge. &lt;b&gt;&lt;i&gt;Using Artificial Intelligence in Marketing&lt;/i&gt;&lt;/b&gt; provides the definitive, practical framework needed for marketers to identify, apply and embrace the opportunity to maximize the results and business advancement that AI can bring. 
 Streamlining efficiencies into every business practice, AI automates simpler, repetitive tasks with unrivalled accuracy, allowing sales and marketing teams to return their attention to where human interaction is most valuable: strategy, creativity and personal connection. &lt;b&gt;&lt;i&gt;Using Artificial Intelligence in Marketing&lt;/i&gt;&lt;/b&gt; outlines key marketing benefits such as accurate market research samples, immediate big data insights and brand-safe content creation, right through to the on-demand customer service that is now expected 24/7. It also explores the inevitable myths, concerns and ethical questions that can arise from the large-scale adoption of AI. This book is an essential read for every 21st century marketer.</t>
  </si>
  <si>
    <t>Integrating Blockchain into Supply Chain Management</t>
  </si>
  <si>
    <t>A Toolkit for Practical Implementation</t>
  </si>
  <si>
    <t>Matthew A. Waller,Remko van Hoek,Marat Davletshin,Brian Fugate</t>
  </si>
  <si>
    <t>&lt;b&gt;Blockchain provides a secure ledger of transactions, programmable smart contracts, and real-time trustworthy visibility and insight into the supply chain process. &lt;/b&gt;
For all the promises it offers to supply chain professionals, however, there's very little guidance available on how organizations should begin evaluating and using it.&lt;b&gt;&lt;i&gt; Integrating Blockchain into Supply Chain Management&lt;/i&gt;&lt;/b&gt; provides that much needed step by step guidance. 
&lt;b&gt;&lt;i&gt;Integrating Blockchain into Supply Chain Management &lt;/i&gt;&lt;/b&gt;is a very practical book of tools, frameworks and case studies. It will help students and supply chain managers to evaluate the value proposition blockchain brings. It will then guide them through essential processes for making informed, practical, timely, and business-savvy decisions for using blockchain as an effective supply chain tool. It includes a valuable benchmark survey of the state of play in blockchain in supply chain management, including organisations such as Tyson Foods, IBM and Coca Cola, as well as downloadable frameworks and tools.</t>
  </si>
  <si>
    <t>The Logistics Outsourcing Handbook</t>
  </si>
  <si>
    <t>A Step-by-Step Guide From Strategy Through to Implementation</t>
  </si>
  <si>
    <t>Jo Godsmark,Gwynne Richards</t>
  </si>
  <si>
    <t>For any business involved in today's supply chains, logistics services are critical. Companies have to decide whether to retain their own logistics operations or place their trust in third-party suppliers. This potential move away from the traditional approach of managing these processes internally can lead to improved service and reduced cost although this isn't always the case. &lt;b&gt;&lt;i&gt;The Logistics Outsourcing Handbook&lt;/i&gt;&lt;/b&gt; provides step by step guidance on the process of logistics outsourcing and explains how to apply this information for commercial success. Vital advice is given on benchmarking existing operations, how to shortlist companies, produce a request for a proposal, choose the optimum supplier and implement and manage the contract.
&lt;b&gt;&lt;i&gt;The Logistics Outsourcing Handbook&lt;/i&gt;&lt;/b&gt; analyses outsourcing from both an industry wide perspective, while also drilling down into specific individual considerations. The book provides valuable guidance in terms of contractual relationships, cost models and the integration of information technology systems. By analysing current statistics and surveys, looking into factors behind why contracts are awarded and terminated important insights can be acquired. This book contains tools, models, online resources and case studies on the outsourced relationships of companies including Intel KFC and BA to further develop the reader's knowledge which makes this book an informative and essential resource.</t>
  </si>
  <si>
    <t>Product Design and the Supply Chain</t>
  </si>
  <si>
    <t>Competing Through Design</t>
  </si>
  <si>
    <t>Omera Khan</t>
  </si>
  <si>
    <t>Product design touches every aspect of modern life, determining the form and function of the products and technologies that we use every day. Product design is not just concerned with the appearance and functionality of products; it has an important role in determining the cost, pricing, risk and profitability profile of those products. &lt;b&gt;&lt;i&gt;Product Design and the Supply Chain&lt;/i&gt;&lt;/b&gt; shows how decisions taken at the design stage of a product's life cycle go on to affect that product's subsequent value to a company. Eighty percent of a product's eventual supply chain costs are already present at the early stages of product design and development. This book allows companies to make informed design decisions that have significant positive through-life implications for risk, complexity and responsiveness, thus allowing them to create a 'moat' that is difficult for competitors to sidestep or surmount.
 &lt;b&gt;&lt;i&gt;Product Design and the Supply Chain&lt;/i&gt;&lt;/b&gt; contains fascinating content applicable to industry. It is full of useful and insightful real-life cases and examples. This book sets out to show how design impacts: sales revenues, pricing, time to market, manufacturing and supply chain costs, supply chain risks, brand loyalty, and competitiveness.</t>
  </si>
  <si>
    <t>How to Pass the QTS Numeracy and Literacy Skills Tests</t>
  </si>
  <si>
    <t>Essential Practice for the Qualified Teacher Status Skills Tests</t>
  </si>
  <si>
    <t>All trainee teachers in England and Wales have to sit numeracy and literacy skills tests in order to achieve Qualified Teacher Status (QTS) which permits them to continue or start teaching. &lt;b&gt;How to Pass the QTS Numeracy and Literary Skills Tests&lt;/b&gt; includes both literacy and numeracy revision and mock tests. The numeracy section starts at a low level and includes a diagnostic test, a maths review, mental and general arithmetic practice, and revision of statistics. It gives the reader a good grounding in the skills needed to pass the test, particularly if maths has always been a weak subject or hasn't been revised in years. The literacy section includes practice material on spelling, punctuation, grammar and comprehension. It highlights the areas where people commonly have problems, and provides easy to follow explanations and practice questions and answers.
Online supporting resources for this book include MP3 audio files to test mental arithmetics and sample numeracy tests.</t>
  </si>
  <si>
    <t>Powerhouse</t>
  </si>
  <si>
    <t>Insider Accounts into the World's Top High-performance Organizations</t>
  </si>
  <si>
    <t>Brian MacNeice,James Bowen</t>
  </si>
  <si>
    <t>&lt;b&gt;DISTINGUISHED FAVOURITE:&lt;/b&gt; Independent Press Awards 2017
Why are the New Zealand All Blacks the best rugby team in the world? How does the Kirov Ballet produce generation after generation of exceptional ballerinas? How did Southwest Airlines evolve from being an idiosyncratic Texan airline to become one of the most successful businesses internationally? How does the Finnish School Education System deliver great results by breaking conventions? &lt;b&gt;&lt;i&gt;Powerhouse&lt;/i&gt;&lt;/b&gt; uncovers the performance secrets of some of the most impressive organizations around the world and reveals the key principles they have in common to enable any business to raise their own bar. 
To understand what makes these organizations great, MacNeice and Bowen have conducted immersive and personal research; investigating their culture, interviewing their leaders and observing their everyday practice. Despite this diverse range of seemingly contrasting industries - business, sport, technology, finance, the arts - each of these successful institutions share a common bond: they are world-class industry leaders and have repeatedly outperformed their competition. &lt;b&gt;&lt;i&gt;Powerhouse&lt;/i&gt;&lt;/b&gt; explores what lessons can be learnt from these organizations to provide a unique and in-depth analysis of how enduring high performance can be developed.</t>
  </si>
  <si>
    <t>Armstrong on Reinventing Performance Management</t>
  </si>
  <si>
    <t>Building a Culture of Continuous Improvement</t>
  </si>
  <si>
    <t>&lt;i&gt;&lt;b&gt;Armstrong on Reinventing Performance Management&lt;/b&gt;&lt;/i&gt; presents a holistic approach to performance management, drawing on Michael Armstrong's vast research and experience. Most organizations have performance management processes in one form or another, but these are often based on formal annual reviews, forced rankings and directly linked to pay decisions. These traditional approaches are often at the expense of ongoing, continuous feedback and focus on looking back at what has or has not been achieved rather than looking forward. Direct links to pay decisions avert attention from people development, and managers often get lost in the bureaucracy of complex forms rather than fully engaging with their people. 
&lt;i&gt;&lt;b&gt;Armstrong on Reinventing Performance Management&lt;/b&gt;&lt;/i&gt; details how to build a culture of ongoing feedback and coaching and provides case studies of how this approach to building performance has been effective in organizations including Deloitte, Gap, Expedia and Google. Filled with practical advice, including how to deal with underperformers, it enables organizations to remove overly bureaucratic and ineffective systems based on top-down judgments and ratings, and demonstrates how to get line managers' support for the process focusing on actionable feedback and growth.</t>
  </si>
  <si>
    <t>Motivation and Performance</t>
  </si>
  <si>
    <t>A Guide to Motivating a Diverse Workforce</t>
  </si>
  <si>
    <t>Adrian Furnham,Ian MacRae</t>
  </si>
  <si>
    <t>&lt;b&gt;Many organizations approach the issue of employee engagement and motivation by tapping into age, gender and other stereotypes. &lt;i&gt;Motivation and Performance &lt;/i&gt;challenges these notions, bringing together evidence that group differences are often exaggerated and that getting to the heart of what really motivates individuals is what's most important. &lt;/b&gt;
This book is a practical guide to ensuring that organizations consider all motivators - job security as well as the need for personal growth - to improve employee satisfaction, boost organizational productivity and reduce staff turnover.
Underpinned by original research, &lt;b&gt;&lt;i&gt;Motivation and Performance&lt;/i&gt;&lt;/b&gt; features case studies from finance, retail, the public and other sectors to show how the principles of motivating employees apply at all levels of the organization, not just at the leadership level, and how values and motivation can be changed and developed. 
Complete with a framework for conducting effective visits to front-line locations, it will help HR professionals ask the right questions, choose whether to implement external motivation-building programmes and make a real impact on an employee's desire to progress in the company.</t>
  </si>
  <si>
    <t>Essentials of Advertising</t>
  </si>
  <si>
    <t>Robert Cluley</t>
  </si>
  <si>
    <t>As a subject, advertising affects us all - it surrounds us every day. Yet there is a great deal of variety in the way advertising is interpreted, and practitioners and academics from different backgrounds and disciplines study advertising in vastly different ways. For example, psychologists try to understand what happens to our brains when we see adverts, while economists try to understand whether money spent on advertising is worth it. &lt;b&gt;&lt;i&gt;Essentials of Advertising&lt;/i&gt;&lt;/b&gt; is designed to help students navigate their way through the field of advertising. It will introduce readers to the key concepts of advertising as they have been developed not only by psychologists and economists, but also by sociologists, historians, marketers and media researchers - not to mention advertising practitioners themselves. 
Meticulously researched, &lt;b&gt;&lt;i&gt;Essentials of Advertising&lt;/i&gt;&lt;/b&gt; will allow readers to understand not just what different research traditions say about advertising, but why they say it. This will help students develop key analytic skills to critically evaluate and exploit existing research on advertising, based on a greater understanding of where it comes from. This allows them to develop greater perception and awareness professionally, and acts as a springboard for students to jump into the wider area of advertising studies and to develop their careers according to their interests. 
&lt;b&gt;Online resources &lt;/b&gt;include&lt;b&gt; &lt;/b&gt;lecture slides, self-test questions, group activities, figures, and case studies for specific chapters, plus web links to industry body research and relevant further reading.</t>
  </si>
  <si>
    <t>The Fluid Consumer</t>
  </si>
  <si>
    <t>Next Generation Growth and Branding in the Digital Age</t>
  </si>
  <si>
    <t>Teo Correia</t>
  </si>
  <si>
    <t>&lt;b&gt;&lt;i&gt;The Fluid Consumer &lt;/i&gt;&lt;/b&gt;provides a detailed analysis of the consumer and retail industry's profound shifts in the digital era. The book looks deeply into implications for business and branding models but serves also as a practical guide for companies to find innovative modes of operation in the face of digitally empowered consumers. Starting with an analysis on consumer behaviour in the age of hyper-digitisation, the book explores topics such as gathering consumer insights through advanced analytics, finding the optimal channel-mix in digital marketing, leveraging the "Living Services" concept, creating seamless consumer journeys and harnessing the power of start-ups.
In doing so, &lt;b&gt;&lt;i&gt;The Fluid Consumer&lt;/i&gt;&lt;/b&gt; focuses on the rise of an increasingly 'fluid' consumer who combines rapidly dwindling brand loyalty with swiftly growing brand expectations. A comprehensive Closed Loop model explains the best paths for fast moving goods companies to engage with digitalised consumers in the future, providing clear strategies to remain competitive and successful in the new digital era.</t>
  </si>
  <si>
    <t>Audio Branding</t>
  </si>
  <si>
    <t>Using Sound to Build Your Brand</t>
  </si>
  <si>
    <t>Laurence Minsky,Colleen Fahey</t>
  </si>
  <si>
    <t>&lt;b&gt;&lt;i&gt;Audio Branding &lt;/i&gt;&lt;/b&gt;is a concise, practical guide on the influential world of audio branding - what it is, why it's important, and how it can be used to enhance a brand. Consider the familiar tune of a branded ringtone, the bubbly sounds of Skype, and even the chosen sound bite for a branded car unlocking as the driver presses the key. How do these choices tie into a wider brand identity? Which emotions do they spark, and most importantly, how do these choices enhance brand association with the consumer?
&lt;b&gt;&lt;i&gt;Audio Branding &lt;/i&gt;&lt;/b&gt;delivers fascinating insights into this area of marketing, underpinned by practical step-by-step guidance and cutting-edge research to enhance brand loyalty through user experience. Written by authors who have contributed directly to the development of this field, the book contains an enlightening set of case studies, including companies such as Renault (a surprisingly emotional audio brand) Atlanta Convention &amp; Visitors Bureau (a warm, energetic audio brand), and Michelin (a globally coherent audio brand). Covering issues such as the dominance of audio-enabled devices and the phenomenon of continuous partial attention, &lt;b&gt;&lt;i&gt;Audio Branding&lt;/i&gt;&lt;/b&gt; demonstrates how brands can infuse sound into so many different aspects of their identity, building in a subtle longevity of brand presence through daily user experience.</t>
  </si>
  <si>
    <t>Design Management</t>
  </si>
  <si>
    <t>The Essential Handbook</t>
  </si>
  <si>
    <t>David Hands</t>
  </si>
  <si>
    <t>&lt;b&gt;&lt;i&gt;Design Management&lt;/i&gt;&lt;/b&gt; is the essential handbook to all things design. As a discipline, design management is continually in motion; changing, responding and adapting to the dynamics of social and business transformation. As a business function, it combines project management, design, strategy and supply chain techniques to enable the creation of more effectively designed products, services, communications and brands. As such, it is relevant to a very broad range of industries and sectors, and &lt;b&gt;&lt;i&gt;Design Management &lt;/i&gt;&lt;/b&gt;recognizes this by structuring content around four key universal perspectives: values, horizons, visions, and futures. These perspectives give an overview of the development, key issues and future direction of design management.
Meticulously researched, &lt;b&gt;&lt;i&gt;Design Management&lt;/i&gt; &lt;/b&gt;goes beyond individual project-level implementation to explore design strategy at both organizational and macro levels. By showcasing its impact all the way up to industrial and national application, students will gain a deep understanding of the nuances, scope and scalability of design. Filled with vibrant case studies and guest perspectives from a spectrum of industry leaders and policy makers, this book is an invaluable real-world commentary on design's role as a key asset in organizational activity.  The book's engaging and accessible style provides students and practitioners with everything needed to foster a climate of creative engagement.
&lt;b&gt;Online resources&lt;/b&gt; include a valuable toolkit of PowerPoint slides, review questions, project questions, activity worksheets and further reading.</t>
  </si>
  <si>
    <t>Resilient Organizations</t>
  </si>
  <si>
    <t>How to Survive, Thrive and Create Opportunities Through Crisis and Change</t>
  </si>
  <si>
    <t>Erica Seville</t>
  </si>
  <si>
    <t>What differentiates resilient organizations from those that are not? Do we need to wait until a crisis strikes to see how resilient an organization is? &lt;i&gt;&lt;b&gt;Resilient Organizations&lt;/b&gt;&lt;/i&gt; draws on primary research to reveal the answers to these questions and provides practical ideas and actions to make your own organization more resilient. Organizational resilience is about creating organizations with the agility to adapt to unexpected challenges and the capacity to seize opportunity out of adversity.
&lt;b&gt;
&lt;/b&gt;&lt;b&gt;Dr Erica Seville&lt;/b&gt;, founder of the Resilient Organizations research programme, provides readers with the essential knowledge required to enable organizations to thrive in a world of change and uncertainty. Drawing on a decade of research, her team have identified 13 indicators to diagnose an organization's resilience. &lt;i&gt;&lt;b&gt;Resilient Organizations&lt;/b&gt;&lt;/i&gt; draws out the top five ingredients and shows how organization resilience is a capability that can and must be proactively fostered and maintained over time. Using case studies, diagnostic tools and key actions and initiatives to develop and maintain organizational resilience, &lt;i&gt;&lt;b&gt;Resilient Organizations&lt;/b&gt; &lt;/i&gt;is essential reading for everyone tasked with developing strong organizations that can survive and thrive in crisis and change - from risk, resilience and business continuity professionals to leadership and management teams.</t>
  </si>
  <si>
    <t>E-Business and Supply Chain Integration</t>
  </si>
  <si>
    <t>Strategies and Case Studies from Industry</t>
  </si>
  <si>
    <t>Using e-business technologies to manage supply chains increases the efficiency and performance of logistics, production, distribution and other related activities. &lt;b&gt;&lt;i&gt;E-Business and Supply Chain Integration&lt;/i&gt;&lt;/b&gt; explains how a number of tools can be used to produce an e-supply chain and achieve higher productivity.
This essential book examines supply chain theories along with real life cases and examples from industry to illustrate how e-business can enhance supply chain integration and highlights the negative outcomes when it is poorly managed. Dr Ozlem Bak and a team of expert contributors from practice and academia assess the impact of e-business on numerous different sectors, such as automotive, healthcare, logistics, higher education, and professional services. &lt;b&gt;&lt;i&gt;E-Business and Supply Chain Integration&lt;/i&gt;&lt;/b&gt; explains the strategic implications of new technologies and provides guidance on effective supply chains in e-businesses.</t>
  </si>
  <si>
    <t>Brand Protection in the Online World</t>
  </si>
  <si>
    <t>A Comprehensive Guide</t>
  </si>
  <si>
    <t>David N. Barnett</t>
  </si>
  <si>
    <t>The growth of the Internet has had a profound effect on the way business is carried out, and has provided an unprecedented opportunity for third-party individuals and organisations to attack brands with relative ease. These changes have resulted in the birth of a significant and rapidly-growing new industry: that of online brand protection, consisting of specialist service providers which can be employed by brand owners to monitor and prevent potential attacks on their brand. 
&lt;b&gt;&lt;i&gt;Brand Protection in the Online World&lt;/i&gt;&lt;/b&gt; explains the full scope of Internet infringement, and associated monitoring and enforcement options that are most relevant to brand owners and managers. Covering crucial topics such as brand abuse, counterfeiting, fraud, digital piracy and more, &lt;b&gt;&lt;i&gt;Brand Protection in the Online World &lt;/i&gt;&lt;/b&gt;provides a clear and in-depth exploration of the importance of, and ideas behind, the brand-protection industry.</t>
  </si>
  <si>
    <t>Strategic Internal Communication</t>
  </si>
  <si>
    <t>How to Build Employee Engagement and Performance</t>
  </si>
  <si>
    <t>David Cowan</t>
  </si>
  <si>
    <t>&lt;b&gt;Previously restricted to cascading information and managing day-to-day conversations, internal communication is now essential to empowering employees to deliver business strategy. &lt;i&gt;Strategic Internal Communication&lt;/i&gt; shows how to design and implement a strategy which will lead to engaged and motivated staff, increased productivity and consequently improved business performance. &lt;/b&gt;
The book uses the author's own Dialogue Box tool designed to help companies explore more thoroughly what kinds of conversations they need to have with employees to address internal and cultural challenges. It helps transform organizations into open and transparent communities to ensure that entire workforces are committed to the overall business vision.
This fully updated 2nd edition of &lt;b&gt;&lt;i&gt;Strategic Internal Communication&lt;/i&gt;&lt;/b&gt; includes new information on how to use Dialogue Box during times of transition and organizational change. It also gives advice on how to manage difficult conversations and avoid damaging miscommunication and misinterpretation. 
Supported by examples and case studies from the author's own experience, &lt;b&gt;&lt;i&gt;Strategic Internal Communication&lt;/i&gt;&lt;/b&gt; is an indispensable guide to creating an integrated and collaborative culture which will take your organization to the next level of success.</t>
  </si>
  <si>
    <t>Conduct Risk Management</t>
  </si>
  <si>
    <t>Using a Behavioural Approach to Protect Your Board and Financial Services Business</t>
  </si>
  <si>
    <t>Roger Miles</t>
  </si>
  <si>
    <t>Conduct risk is at the core of behavioural regulation, a new approach to regulating financial services, whose new agencies and public prosecutors have spread rapidly across the world. Its prosecutors intervene assertively to challenge financial service providers to show clear evidence of a new customer-centric approach, which understands and responds to the hidden drivers of customer behaviour. They use their unprecedented powers to levy very large fines and even to imprison wrongdoers - often for not taking precautions rather than for any active wrongdoing. &lt;b&gt;&lt;i&gt;Conduct Risk Management &lt;/i&gt;&lt;/b&gt;is a tool for recognizing, acting on, and predicting conduct risk impacts in regulated business.
 &lt;b&gt;&lt;i&gt;Conduct Risk Management&lt;/i&gt; &lt;/b&gt;sees beyond econometric and other 'box-ticking' traditions of risk management. Whilst protecting senior managers, it helps all staff to make positive use of conduct risk to promote behaviour the regulator will accept as 'good', as good behaviour is good business. The new conduct regulations personally affect every manager in financial services, and their suppliers, with new regulations making senior managers liable to imprisonment for failures in organizational conduct. &lt;b&gt;&lt;i&gt;Conduct Risk Management &lt;/i&gt;&lt;/b&gt;sets out plainly what practitioners need to know to understand the regulator's intentions, to prove compliance, protect competitiveness and maintain licence to operate.</t>
  </si>
  <si>
    <t>Urban Logistics</t>
  </si>
  <si>
    <t>Management, Policy and Innovation in a Rapidly Changing Environment</t>
  </si>
  <si>
    <t>Approximately 80 per cent of European and American citizens live in an urban environment. Due to their large populations and extensive commercial establishments, urban areas require large quantities of goods and services for commercial and domestic use. This results in increasing levels of demand for freight transport services. Freight transport in towns and cities is a major contributor to environmental impacts, particularly to local air pollution and noise. &lt;b&gt;&lt;i&gt;Urban Logistics&lt;/i&gt;&lt;/b&gt; addresses public policy makers, freight transport companies and receivers of supplies, providing them with the information and guidance to affect change in the logistics of the city.
&lt;b&gt;&lt;i&gt;Urban Logistics&lt;/i&gt;&lt;/b&gt; is written by an outstanding team of international editors combining their expertise and using their research from leading business schools in Sweden and the US. There are also valuable contributions from academics and industry experts from companies and universities from all over the world. The book includes clear examples of initiatives that work and business case developments, as well as toolkits for policymakers and managers who are devising new initiatives. There is an in-depth examination of different aspects of urban logistics, such as retail logistics for cities, urban food supply chains, services and the special logistics requirements involved, construction, waste management and e-commerce and home delivery. There is also a focus on networks and partnerships and an analysis of innovation as a new constant.</t>
  </si>
  <si>
    <t>Consultancy, Organizational Development and Change</t>
  </si>
  <si>
    <t>A Practical Guide to Delivering Value</t>
  </si>
  <si>
    <t>Julie Hodges</t>
  </si>
  <si>
    <t>&lt;b&gt;Organizations are increasingly investing in consulting capabilities to understand what changes they need to make to keep up the pace with the competition and future-proof their business. &lt;i&gt;Consultancy, Organizational Development and Change &lt;/i&gt;is a guide for students and internal and external consultants needing to develop the necessary skills to consult in organizational settings where there is a great deal of complexity. &lt;/b&gt;
It tackles the issues posing the greatest threat to the success of the change programme, including how to adapt to rapidly shifting needs, deal with the emotional and ethical issues that arise and ensure that the managers take full ownership for the change so that 'business as usual' is established.
Complete with case studies from the 'Big Four' consultancy groups as well as boutique firms, &lt;b&gt;&lt;i&gt;Consultancy, Organizational Development and Change &lt;/i&gt;&lt;/b&gt;shows how to identify and execute interventions in a variety of organizational settings to deliver value. It provides guidance on how to develop a value proposition; define, write and present the business case for the proposed interventions; establish credibility and report on the results.</t>
  </si>
  <si>
    <t>Neuro Design</t>
  </si>
  <si>
    <t>Neuromarketing Insights to Boost Engagement and Profitability</t>
  </si>
  <si>
    <t>Darren Bridger</t>
  </si>
  <si>
    <t>&lt;b&gt;COMMENDED: &lt;/b&gt;Business Book Awards 2018 - Thought Leader Category
Today, businesses of all sizes generate a great deal of creative graphic media and content, including websites, presentations, videos and social media posts. Most big companies, including the likes of Procter &amp; Gamble, Coca-Cola, Tesco and Google, now use neuroscience research and theories to optimize their digital content. &lt;i&gt;&lt;b&gt;Neuro Design&lt;/b&gt;&lt;/i&gt; opens up this new world of neuromarketing design theories and recommendations, and describes insights from the growing field of neuroaesthetics that will enable readers to enhance customer engagement through their website, and boost profitability. 
&lt;i&gt;&lt;b&gt;Neuro Design&lt;/b&gt;&lt;/i&gt; emphasizes the importance of understanding consumers' non-conscious reactions to design and how brands can use them to improve performance, and increase the credibility and persuasiveness of their content. Including practical methods such as neuro-research for testing websites, plus real world case studies from P&amp;G, Coca-Cola, Google and neuroscientific advertising for Nielson, this is the essential handbook for any marketer looking to improve engagement with their creative graphic content. Also covering visuospatial resonance, banner blindness, visual saliency, the Gestalt Psychology Model, the halo effect and much more, &lt;b&gt;&lt;i&gt;Neuro Design&lt;/i&gt;&lt;/b&gt; will equip any marketer with the design techniques they need to engage with consumers. 
Online resources include web links to inspiring reading, and further website resources.</t>
  </si>
  <si>
    <t>Branding Inside Out</t>
  </si>
  <si>
    <t>Internal Branding in Theory and Practice</t>
  </si>
  <si>
    <t>Internal branding is the cultural shift that occurs within an organization when employees become more customer-focused. By getting employees to truly commit to a brand's ideology internally, companies will find that their brand messages are conveyed externally much more effectively. &lt;b&gt;&lt;i&gt;Branding Inside Out&lt;/i&gt;&lt;/b&gt; is a multi-contributor text containing chapters from an array of senior professionals and academics, edited by the renowned branding expert and prolific author Nicholas Ind.
 &lt;b&gt;&lt;i&gt;Branding Inside Out&lt;/i&gt;&lt;/b&gt; contains both new thinking and new practice on internal branding. The new thinking chapters in the book feature original research on the principles that underpin effective internal branding programmes, while the new practice chapters provide examples of how such companies as Patagonia, NN Group and Adidas both attract new employees and build employee engagement. Taken together, these contributions and case studies form a vital book to help any marketer understand and implement successful internal branding programmes, and win the active involvement of their people. 
&lt;b&gt;Online resources&lt;/b&gt; include supporting PowerPoint slides and case studies for each chapter.</t>
  </si>
  <si>
    <t>Too Fast to Think</t>
  </si>
  <si>
    <t>How to Reclaim Your Creativity in a Hyper-connected Work Culture</t>
  </si>
  <si>
    <t>Chris Lewis</t>
  </si>
  <si>
    <t>Our lives are getting faster and faster. We are engulfed in constant distraction from email, social media and our 'always on' work culture. We are too busy, too overloaded with information and too focused on analytical left-brain thinking processes to be creative. &lt;b&gt;&lt;i&gt;Too Fast to Think&lt;/i&gt;&lt;/b&gt; exposes how our current work practices, media culture and education systems are detrimental to innovation. The speed and noise of modern life is undermining the clarity and quiet that is essential to power individual thought. Our best ideas are often generated when we are free to think diffusely, in an uninterrupted environment, which is why moments of inspiration so often occur in places completely separate to our offices. 
To reclaim creativity, &lt;b&gt;&lt;i&gt;Too Fast to Think&lt;/i&gt;&lt;/b&gt; teaches you how to retrain your brain into allowing creative ideas to emerge, before they are shut down by interruption, distraction or the self-doubt of your over-rational brain. This is essential reading for anyone who wants to maximize their creative potential, as well as that of their team. Supported by cutting-edge research from the University of the Arts London and insightful interviews with business leaders, academics, artists, politicians and psychologists, Chris Lewis takes a holistic approach to explain the 8 crucial traits that are inherently linked to creation and innovation.</t>
  </si>
  <si>
    <t>Strategic Supply Chain Management</t>
  </si>
  <si>
    <t>Creating Competitive Advantage and Value Through Effective Leadership</t>
  </si>
  <si>
    <t>Samir Dani</t>
  </si>
  <si>
    <t>Supply chains, including logistics, are the functional elements of an organisation's operations. To formulate a strategy for this operation to work seamlessly the organisation needs to align these operations with the corporate and business strategy. &lt;b&gt;&lt;i&gt;Strategic Supply Chain Management&lt;/i&gt;&lt;/b&gt; provides a discussion on effective supply chain strategic leadership for managerial teams who have previously been operating on a tactical or operational level, as well as students who need to learn about applying the theories of strategic supply chain management in practice.  
 &lt;b&gt;&lt;i&gt;Strategic Supply Chain Management&lt;/i&gt;&lt;/b&gt; introduces concepts and tools which will enable successful buyer-supplier relationships and effective organizational leadership and talent management. &lt;b&gt;Samir Dani&lt;/b&gt; provides a concise but important outlook on the connection between business strategy and supply chain strategy. The book delves into topical issues of risk, resilience, and sustainability and how these influence both business and supply chain strategy. The book also considers strategies for procurement, buyer supplier relationships, and sales &amp; operations planning. An important aspect of this book is to consider the leadership and talent aspects of the humans in the supply chain and how this influences strategy and creates competitive advantage.</t>
  </si>
  <si>
    <t>The Employer's Handbook 2017-2018</t>
  </si>
  <si>
    <t>&lt;b&gt;&lt;i&gt;The Employer's Handbook 2017-18&lt;/i&gt;&lt;/b&gt; has established itself as a source of reliable, unambiguous guidance for all small- to medium-sized employers in the UK, clearly identifying the legal essentials and best-practice guidelines for effective people management. It is a comprehensive source of hands-on advice on the increasingly complex legal framework now governing UK employment law, including guidelines on age discrimination legislation and the latest employment tribunal procedures. 
Endorsed by the Institute of Directors, this fully updated edition of &lt;i&gt;&lt;b&gt;The Employer's Handbook 2017-18&lt;/b&gt; &lt;/i&gt;covers recruitment, contracts, benefits, performance management, maternity and paternity rights, personnel records and data protection, terminating employment, and ensuring the health, safety and welfare of employees and pension obligations. It also provides access to a unique set of downloadable templates, forms and policy documents for dealing with key employment issues.</t>
  </si>
  <si>
    <t>Myths of PR</t>
  </si>
  <si>
    <t>All Publicity is Good Publicity and Other Popular Misconceptions</t>
  </si>
  <si>
    <t>Rich Leigh</t>
  </si>
  <si>
    <t>&lt;b&gt;&lt;i&gt;Myths of PR&lt;/i&gt;&lt;/b&gt; uses popular myths about the theory and practice of public relations as a vehicle for helping startup owners, brand marketers, communications practitioners and students to distinguish between fads and tried-and-tested PR practice. Its purpose is to shatter widespread misconceptions about PR, and grant readers insights into why these myths have endured in spite of clearly demonstrable evidence to the contrary.
By exploring topics that readers will relate to (though many might frequently misunderstand), &lt;b&gt;&lt;i&gt;Myths of PR&lt;/i&gt;&lt;/b&gt; will shed new light on essential PR methodology. From the assumption that PR is a never-ending party, propagated by the way the industry is shown in the media and entertainment, to more potentially damaging misconceptions such as the often-repeated 'all publicity is good publicity', it is an engaging, anecdotal read that offers authentic insights into the reality of PR practice from one of the brightest and most exciting young communication experts in the UK.</t>
  </si>
  <si>
    <t>Mobile Marketing</t>
  </si>
  <si>
    <t>How Mobile Technology is Revolutionizing Marketing, Communications and Advertising</t>
  </si>
  <si>
    <t>Daniel Rowles</t>
  </si>
  <si>
    <t>&lt;b&gt;&lt;i&gt;Mobile Marketing &lt;/i&gt;&lt;/b&gt;is a clear, practical guide to harnessing the mobile consumer and tackling the rising challenges of divided user attention across multiple screens at the same time. It demystifies the vast spectrum of tools and techniques now available and explains how to optimize these dynamics into an innovative and effective mobile marketing strategy. Now that website search rankings take into account mobile optimization, no serious marketer can do without a thorough understanding of mobile.
The first edition of &lt;b&gt;&lt;i&gt;Mobile Marketing &lt;/i&gt;&lt;/b&gt;won the Judge's Choice Award in Social Media at the Small Business Trend's 2014 Book Awards. This fully revised 2nd edition&lt;b&gt;&lt;i&gt; &lt;/i&gt;&lt;/b&gt;includes straightforward explanations on mobile optimized content, app development, social media and proximity based marketing. It has also expanded to include two brand new chapters on mobile and email and on location-based devices,&lt;i&gt; &lt;/i&gt;plus cutting-edge updates on advances in wearable technology, mobile payments, virtual reality and strategies for the changing user journey. Integrated with tactical checklists, easy application frameworks and powerful case study insights such as Heineken, WordPress, MailChimp, Nike Training Club (NTC), Google Play and Moz, it provides a full overview from service provision and technology integration to content strategy, ready to capture fast-moving consumers on the go. Online resources include a digital marketing instructors manual, supporting lecture slides, example exam and self-test questions, and a content calendar template.</t>
  </si>
  <si>
    <t>The People Business</t>
  </si>
  <si>
    <t>How Ten Leaders Drive Engagement Through Internal Communications</t>
  </si>
  <si>
    <t>Annabel Dunstan,Imogen Osborne</t>
  </si>
  <si>
    <t>&lt;b&gt;
&lt;/b&gt;&lt;b&gt;Get exclusive insight into the internal communications strategies behind leading businesses like WPP, Heathrow Airport, Pizza Express, BG Groups and more, and learn what 'good' looks like in internal communications, to ensure yours demonstrates a clear impact on ROI and business performance. &lt;/b&gt;
In many companies, internal communications (IC) is too often not seen as a credible contributor to overall business performance. This book will enable you to prove the value of IC to senior company members by demonstrating its impact on ROI, enhanced employee engagement and improved business functions.
Featuring case studies and lessons from leading companies, &lt;i&gt;&lt;b&gt;The People Business&lt;/b&gt;&lt;/i&gt; offers readers a unique, inside perspective on what works (and what doesn't) in the world of corporate internal communication and strategy, offering tips for success from senior IC leaders, including what they have learned along the way and what remains challenging.
Built around interviews with senior practitioners from a diverse range of leading firms, this book offers a refreshingly honest perspective on the practices and challenges facing IC today.</t>
  </si>
  <si>
    <t>Selling Your Value Proposition</t>
  </si>
  <si>
    <t>How to Transform Your Business into a Selling Organization</t>
  </si>
  <si>
    <t>Cindy Barnes,Helen Blake,Tamara Howard</t>
  </si>
  <si>
    <t>A value proposition is created from the combination of a company's products and services, and the value gained by the customer. It is used to drive better business, and is essential to success for any business - without it, companies are at risk of losing customers and being drowned out in crowded marketplaces. &lt;i&gt;&lt;b&gt;Selling Your Value Proposition&lt;/b&gt; &lt;/i&gt;is a practical, user-friendly guide to establishing a streamlined customer-centric selling process to communicate and express value propositions, enabling companies to convey their value-creating stories to customers consistently. 
Featuring case studies and interviews with renowned business leaders and influencers, &lt;i&gt;&lt;b&gt;Selling Your Value Proposition&lt;/b&gt; &lt;/i&gt;demonstrates how value propositions adeptly position a business across a range of industries. The techniques and skills shared have all been honed through the authors' experience with more than 600 companies around the world, and clear, step-by-step guidelines will empower all readers to effectively focus their value propositions for competitive success.</t>
  </si>
  <si>
    <t>Building Digital Culture</t>
  </si>
  <si>
    <t>A Practical Guide to Successful Digital Transformation</t>
  </si>
  <si>
    <t>Daniel Rowles,Thomas Brown</t>
  </si>
  <si>
    <t>&lt;b&gt;WINNER&lt;/b&gt;: CMI Management Book of the Year Awards 2018 - Management Futures Category
&lt;b&gt;
&lt;/b&gt;&lt;b&gt;&lt;i&gt;Building Digital Culture&lt;/i&gt;&lt;/b&gt; aims to answer a simple question: How can organizations succeed when the environment they operate in is changing so quickly? The last thing businesses need today is a digital strategy. Instead, their strategy needs to be fit for our fast-changing digital world, where businesses have more data than they know what to do with, a media landscape that's exploded in size and complexity, the risk of a new disruption around every corner, and only one certainty: that this change won't let up.
&lt;b&gt;&lt;i&gt;Building Digital Culture&lt;/i&gt;&lt;/b&gt; doesn't address whether or not you should advertize on Facebook or invest in virtual reality. It doesn't seek to unearth a silver bullet to make digital investments a sure-thing. It steps back from the hype, and argues that whatever digital might mean for your business, if you don't create a digital culture you'll most likely fail, or at least fall short of what you want to achieve.
Combining more than 30 years of experience at the forefront of marketing and digital developments, and based on more than 200 hours of research, candid interviews and contributions from brands including Twitter, Deloitte, HSBC and many more, &lt;i&gt;&lt;b&gt;Building Digital Culture &lt;/b&gt;&lt;/i&gt;will help you navigate from being a business that &lt;i&gt;tolerates&lt;/i&gt; or&lt;i&gt; acts&lt;/i&gt; digital, to one that truly &lt;i&gt;is&lt;/i&gt; digital.</t>
  </si>
  <si>
    <t>Exceptional Talent</t>
  </si>
  <si>
    <t>How to Attract, Acquire and Retain the Very Best Employees</t>
  </si>
  <si>
    <t>Mervyn Dinnen,Matt Alder</t>
  </si>
  <si>
    <t>Attracting, hiring, developing and retaining the right people is crucial to an organization's success. The stakes have never been higher: a 2015 study by CAP suggests that the average cost of employee attrition is 20% of a mid-level employee's annual salary and up to 213% of a high-level executive's salary. In a business environment changing so rapidly that jobs which will be essential in 2020 don't even exist yet, &lt;b&gt;&lt;i&gt;Exceptional Talent &lt;/i&gt;&lt;/b&gt;examines how changes in technology, communication, and employee preferences are impacting the talent journey. It gives practical advice for how to build an effective recruitment and talent management strategy to meet the needs of the business today and prepare for the challenges of the future.
&lt;b&gt;&lt;i&gt;Exceptional Talent &lt;/i&gt;&lt;/b&gt;covers how to build an authentic employer brand, explores new ways of sourcing candidates and explains how to use print, digital, social and mobile platforms to target the right people in the right way. Highlighting the impact of networks, relationships and referrals on talent acquisition, it also provides tools and techniques to create an efficient recruitment process, strategies for effective onboarding of new employees as well as practical advice and best practice case studies for retaining and engaging employees.</t>
  </si>
  <si>
    <t>Content - The Atomic Particle of Marketing</t>
  </si>
  <si>
    <t>The Definitive Guide to Content Marketing Strategy</t>
  </si>
  <si>
    <t>Rebecca Lieb</t>
  </si>
  <si>
    <t>&lt;b&gt;DISTINGUISHED FAVOURITE:&lt;/b&gt; NYC Big Book Awards 2017
Content, in all its forms, is the single most critical element of any marketing campaign. Finding a successful equilibrium between content marketing and content strategy is difficult, but essential. &lt;b&gt;&lt;i&gt;Content - The Atomic Particle of Marketing&lt;/i&gt; &lt;/b&gt;goes beyond superficial descriptions of how to produce engaging social media content to offer the results of many years of deep quantitative research, and hours of interviews with senior marketers at some of the world's leading brands. 
Written by a recognized industry thought leader, &lt;b&gt;&lt;i&gt;Content - &lt;/i&gt;&lt;/b&gt;&lt;i&gt;&lt;b&gt;The Atomic Particle of Marketing&lt;/b&gt;&lt;/i&gt; explores how content functions in the broader framework of all marketing, as well as organizational concerns and IT decision making. It demonstrates the value content brings not only to "owned" media initiatives, such as a company website or blog, but also the essential role content plays in all other marketing initiatives, from social media to advertising to offline channels. 
It will enable readers to make the organizational, staffing, tools and process decisions necessary to get content up and running across divisions and organizational silos. Deeply researched and insightful, &lt;b&gt;&lt;i&gt;Content - &lt;/i&gt;&lt;/b&gt;&lt;b&gt;&lt;i&gt;The Atomic Particle of Marketing &lt;/i&gt;&lt;/b&gt;is, quite simply, the definitive research-based guide to content marketing.</t>
  </si>
  <si>
    <t>50 Top Tools for Employee Engagement</t>
  </si>
  <si>
    <t>A Complete Toolkit for Improving Motivation and Productivity</t>
  </si>
  <si>
    <t>Debbie Mitchell</t>
  </si>
  <si>
    <t>Engaged employees are more productive, motivated and resilient, yet gaining financial support to develop engagement is harder than ever as budgets are being squeezed and everyone is being asked to do more with less. &lt;b&gt;&lt;i&gt;50 Top Tools for Employee Engagement&lt;/i&gt;&lt;/b&gt; shows that you don't need expensive interventions or additional resource to achieve employee engagement. It contains practical tools which can be used to make an immediate difference to engagement, whether you're working with individuals, teams or the organization as a whole. 
Each tool in &lt;b&gt;&lt;i&gt;50 Top Tools for Employee Engagement&lt;/i&gt;&lt;/b&gt; includes guidance on when to use it, how long it will take and useful hints and tips to help get the most out of it. Most importantly, this book will give guidance on how to measure the impact of each tool to show what's working and where efforts are best focused. Addressing all the key areas of engagement throughout the employee life cycle, from talent attraction and induction to career progression and development, this book is a complete resource to engaging your workforce.</t>
  </si>
  <si>
    <t>The Buyer's Toolkit</t>
  </si>
  <si>
    <t>An Easy-to-Use Approach for Effective Buying</t>
  </si>
  <si>
    <t>Jonathan O'Brien</t>
  </si>
  <si>
    <t>In order to buy well it is important to understand a few basic principles and apply a series of tools and approaches in given situations. &lt;b&gt;&lt;i&gt;The Buyer's Toolkit&lt;/i&gt;&lt;/b&gt; distills all the best practice tools for professional buying and negotiating into a simple, jargon-free framework that can be picked up and applied by anyone who buys. The book seeks to transform how individuals view and practise buying so they know when to influence a situation and what to do to buy well. 
&lt;b&gt;&lt;i&gt;The Buyer's Toolkit&lt;/i&gt;&lt;/b&gt; has a simple chapter layout, contains graphics and models, and a simple flow of tools through the book with an overarching framework, that glues them together. Covering different buying scenarios, understanding and defining the requirements, choosing the right deal and supplier, negotiation, managing the contract and the suppliers, fixing problems and sustainable buying, this comprehensive guide will help you boost your advantage as a buyer.</t>
  </si>
  <si>
    <t>Predictive Analytics for Marketers</t>
  </si>
  <si>
    <t>Using Data Mining for Business Advantage</t>
  </si>
  <si>
    <t>Barry Leventhal</t>
  </si>
  <si>
    <t>Predictive analytics has revolutionized marketing practice. It involves using many techniques from data mining, statistics, modelling, machine learning and artificial intelligence, to analyse current data and make predictions about unknown future events. In business terms, this enables companies to forecast consumer behaviour and much more. &lt;b&gt;&lt;i&gt;Predictive Analytics for Marketers&lt;/i&gt;&lt;/b&gt; will guide marketing professionals on how to apply predictive analytical tools to streamline business practices. Including comprehensive coverage of an array of predictive analytic tools and techniques, this book enables readers to harness patterns from past data, to make accurate and useful predictions that can be converted to business success. Truly global in its approach, the insights these techniques offer can be used to manage resources more effectively across all industries and sectors. 
Written in clear, non-technical language, &lt;b&gt;&lt;i&gt;Predictive Analytics for Marketers&lt;/i&gt;&lt;/b&gt; contains case studies from the author's more than 25 years of experience and articles from guest contributors, demonstrating how predictive analytics can be used to successfully achieve a range of business purposes.</t>
  </si>
  <si>
    <t>Forensic Accounting and Finance</t>
  </si>
  <si>
    <t>Principles and Practice</t>
  </si>
  <si>
    <t>A complete guide to &lt;b&gt;&lt;i&gt;Forensic Accounting and Finance&lt;/i&gt;&lt;/b&gt;, this book is ideal for advanced-level students and new or mid-level forensic accounting professionals looking to boost their specialist knowledge as part of their CPD, for accountants who wish to build more knowledge in this skills area or advanced undergraduates who feel ready to stretch themselves.  
Demand for expertise in this field is growing, and &lt;b&gt;&lt;i&gt;Forensic Accounting and Finance&lt;/i&gt;&lt;/b&gt; offers a complete, accessible and affordable guide, combining coverage of principle theory with the real and practical needs of the professional. Written by a strong academic and practitioner author team and in association with the Network for Independent Forensic Accountants, this book covers all forensic accounting topics from forensics as an extension of auditing and the basic principles of forensic accounting, to financial analysis and modelling, financial reporting, financial crime, and IT systems. 
&lt;b&gt;&lt;i&gt;Forensic Accounting and Finance&lt;/i&gt;&lt;/b&gt; shares current examples and case studies, highlighting cultural differences for key topics with updated regional legislation information available online for those looking for a truly global approach which is always up to date. Online supporting resources include PowerPoint lecture slides and links to regional updates.</t>
  </si>
  <si>
    <t>Investment and Portfolio Management</t>
  </si>
  <si>
    <t>A Practical Introduction</t>
  </si>
  <si>
    <t>Ian Pagdin,Michelle Hardy</t>
  </si>
  <si>
    <t>For students of finance at both undergraduate and postgraduate level, or those preparing for professional examinations, &lt;b&gt;&lt;i&gt;Investment and Portfolio Management&lt;/i&gt;&lt;/b&gt; develops knowledge and understanding of the key financial products, investment strategies and risks in financial markets in the UK and internationally. 
With an emphasis on practice, &lt;b&gt;&lt;i&gt;Investment and Portfolio Management&lt;/i&gt;&lt;/b&gt; presents the theory and its relevance and application in the financial workplace. The authors draw on their experience working in the financial sector to illustrate concepts with case studies, examples and problems, including material relevant to candidates studying for professional examinations offered by the major professional bodies in the subject area (Charted Institute of Investment, CII &amp; Chartered Institute of Securities and Investment, CISI). Each chapter is written in an easy-to-follow style, allowing readers to navigate their way through different topics without issue, avoiding complicated technical jargon, in favour of simpler terms and writing style. To meet the criteria for those studying for academic and professional courses, links are provided to more in-depth material and in-chapter features to encourage self-directional learning.
 Online supporting resources for this book include lecture slides and figures from the book.</t>
  </si>
  <si>
    <t>Demand-Driven Supply Chain Management</t>
  </si>
  <si>
    <t>Transformational Performance Improvement</t>
  </si>
  <si>
    <t>Simon Eagle</t>
  </si>
  <si>
    <t>Many manufacturing and distribution companies are moving from the traditional 'forecast push MRP' to demand-driven supply chain management (SCM). Demand-driven SCM is an 'end-to-end' supply chain planning and replenishment process that enables companies to achieve their planned service levels from up to half the average level of inventory and requiring significantly less throughput capacity - irrespective of the level of demand volatility or lead-time length. 
&lt;b&gt;&lt;i&gt;Demand-Driven Supply Chain Management&lt;/i&gt;&lt;/b&gt; is the go-to source for industry supply chain/operations executives and students. It describes the 'what, how and why' of the demand-driven SCM process. The key themes in the book are: what is demand-driven? why is demand-driven so effective? how to operate a demand-driven supply chain? and how to adopt the demand-driven process in your company? Readers can quickly grasp the essential concepts from one of numerous self-contained sections that present the book's key concepts from different perspectives. &lt;b&gt;Online resources &lt;/b&gt;available include full-colour figures.</t>
  </si>
  <si>
    <t>How to Pass Numerical Reasoning Tests</t>
  </si>
  <si>
    <t>Over 550 Practice Questions</t>
  </si>
  <si>
    <t>Heidi Smith</t>
  </si>
  <si>
    <t>Containing the largest bank of test questions on the market, &lt;i&gt;&lt;b&gt;How to Pass Numerical Reasoning Tests&lt;/b&gt; &lt;/i&gt;provides advice, practice and exercises to help you prepare for the rigorous tests used by employers, helping you to build up speed, accuracy and confidence.
An overview of the basics is followed by a step-by-step guide to numerical tests, covering:
- Fractions and decimals
- Rates
- Percentages
- Ratios and proportions
- Data interpretation
Also containing practice on mathematical problems in written word format to aid your analytical skills, &lt;i&gt;&lt;b&gt;How to Pass Numerical Reasoning Tests&lt;/b&gt; &lt;/i&gt;gives you everything you need to boost your ability and face the challenge head on.</t>
  </si>
  <si>
    <t>How to Pass Advanced Verbal Reasoning Tests</t>
  </si>
  <si>
    <t>Over 500 Practice Questions</t>
  </si>
  <si>
    <t>Containing the largest bank of test questions on the market, &lt;i&gt;&lt;b&gt;How to Pass Advanced Verbal Reasoning Tests &lt;/b&gt;&lt;/i&gt;provides advice, practice and exercises to help you prepare for the rigorous tests used by employers, helping you to build up speed, accuracy and confidence. 
Testing expert Mike Bryon offers practice on a range of areas, including:
- English usage
- Written assessments
- Presentations
- Group exercises
- Assessment centres
Including four timed realistic tests with interpretations of your score, &lt;i&gt;&lt;b&gt;How to Pass Advanced Verbal Reasoning Tests&lt;/b&gt; &lt;/i&gt;covers word links, word swaps, sentence sequence, decision analysis, reading comprehension as well as critical reasoning, giving you everything you need to boost your ability and face the challenge head on.</t>
  </si>
  <si>
    <t>International Finance</t>
  </si>
  <si>
    <t>For Non-Financial Managers</t>
  </si>
  <si>
    <t>Dora Hancock</t>
  </si>
  <si>
    <t>&lt;b&gt;&lt;i&gt;International Finance&lt;/i&gt;&lt;/b&gt; offers a clear and accessible introduction to the fundamental principles and practice of international finance in today's world, from the international financial environment and exchange rates, to financing multinational companies and international investment. The theory and techniques are presented with the non-financial manager in mind, and the theoretical material is supplemented by case studies and a discussion of the appropriateness of the various techniques and principles to solve practical problems. This book draws from examples and practice around the world, helping students of international corporate finance, particularly non-specialist finance students, understand the complexities of modern Europe and comparative systems of finance globally.
 &lt;b&gt;&lt;i&gt;International Finance&lt;/i&gt;&lt;/b&gt; is essential reading for anyone studying international finance or needing an up-to-date, engaging resource to help them navigate the complicated and ever-changing global financial world. Key theories and terms are explained and defined, avoiding unnecessary jargon and acknowledging that many readers are coming to the subject with little or no prior knowledge of corporate finance at all. Online supporting resources include PowerPoint lecture slides.</t>
  </si>
  <si>
    <t>The Mindset of Success</t>
  </si>
  <si>
    <t>Accelerate Your Career from Good Manager to Great Leader</t>
  </si>
  <si>
    <t>Jo Owen</t>
  </si>
  <si>
    <t>This book is not about changing who you are, but becoming the best version of yourself. &lt;b&gt;&lt;i&gt;The Mindset of Success &lt;/i&gt;&lt;/b&gt;provides a clearly structured set of tools to change the way you think, act and perform, pushing you beyond good management to great leadership. After 14 years of researching leaders around the world, &lt;b&gt;Jo Owen&lt;/b&gt; has found that the best and most successful leaders have something more powerful than just skill. They act differently because they think differently. &lt;i&gt; &lt;/i&gt;This book will help you unlock your true potential, showing you how to acquire the seven key mindsets that lead to success, whilst making the most of your existing talent and focusing on your natural strengths. 
This is the second edition of the bestselling &lt;b&gt;&lt;i&gt;The Mindset of Success&lt;/i&gt; &lt;/b&gt;and it has been updated with new cutting-edge research, targeted business advice and guidance on how your mindset must change as you move through your career. From spies to sports, education to entrepreneurship, business to beyond, &lt;b&gt;Jo Owen&lt;/b&gt;'s original research and interviews will show you how outstanding leaders think and behave differently from the merely good. This is the mindset difference and, once you have it, you have an advantage which lasts for a lifetime and will work for you time and time again. Using this unique book to develop your right mindset will enable you to open up new career possibilities and achieve far more than you could have imagined.</t>
  </si>
  <si>
    <t>Advanced Marketing Management</t>
  </si>
  <si>
    <t>Principles, Skills and Tools</t>
  </si>
  <si>
    <t>Nikolaos Dimitriadis,Neda Jovanovic Dimitriadis,Jillian Ney</t>
  </si>
  <si>
    <t>Marketing as a practice is facing unprecedented challenges: a changing media landscape, an increasingly complex customer journey, innovative technologies, start-ups which disrupt traditional channels and a new generation of tech-savvy clients. How should students and practitioners adapt to this shifting landscape and  address the skills gap that many of today's marketers face? &lt;b&gt;&lt;i&gt;Advanced Marketing Management&lt;/i&gt;&lt;/b&gt; prepares students for this new world of marketing. Since traditional marketing approaches fail to provide convincing solutions to modern business realities, a new approach is urgently needed if marketers are to regain trust within their organizations. 
Using contemporary examples, business case studies and supporting pedagogy,&lt;b&gt;&lt;i&gt; Advanced Marketing Management &lt;/i&gt;&lt;/b&gt;will provide a critical exploration into the more advanced aspects of marketing management, including the gap that exists between formal marketing literature and real-world practice, discussion of multidisciplinary tools, and the crucial evolution of the '4Ps'. Summarizing a large body of literature and academic research on new developments, this book is the go-to guide for students, lecturers and practitioners, wanting to succeed as modern marketers. 
&lt;b&gt;Online resources&lt;/b&gt; include lecture slides and further questions for group discussion.</t>
  </si>
  <si>
    <t>Transport Operator Licensing</t>
  </si>
  <si>
    <t>A Practical Guide for Goods and Passenger Operators</t>
  </si>
  <si>
    <t>Astra Emir,Mike Oliver</t>
  </si>
  <si>
    <t>&lt;b&gt;&lt;i&gt;Transport Operator Licensing &lt;/i&gt;&lt;/b&gt;takes operators through the whole process of licensing, looking at when licences are required, giving advice on applying for such licences, describing the undertakings that form part of the application, the systems that should be put in place to stay within the undertakings, as well as illustrating what happens when difficulties arise and how to deal with them. Whilst there are books that cover this briefly, for example one chapter in the FTA year book, or online guides, there is nothing more comprehensive to help operators and applicants in this area. This book will plug the gap, as it will provide a tool which operators and those practising in the area can use to find out what is happening and how to deal with it. 
&lt;b&gt;&lt;i&gt;
&lt;/i&gt;&lt;/b&gt;&lt;b&gt;&lt;i&gt;Transport Operator Licensing&lt;/i&gt;&lt;/b&gt; is simply and clearly written, so that it can be easily followed by both operators and transport managers without any legal knowledge. There are multiple examples within the text to consolidate understanding of the topic. Appendices contain sample application forms with useful tips and advice on how to fill them in.</t>
  </si>
  <si>
    <t>Decarbonizing Logistics</t>
  </si>
  <si>
    <t>Distributing Goods in a Low Carbon World</t>
  </si>
  <si>
    <t>Alan McKinnon</t>
  </si>
  <si>
    <t>Logistics accounts for around 9-10% of global CO2 emissions and will be one of the hardest economic sectors to decarbonize. This is partly because the demand for freight transport is expected to rise sharply over the next few decades, but also because it relies very heavily on fossil fuel.   &lt;b&gt;Decarbonizing Logistics&lt;/b&gt; outlines the nature and extent of the challenge we face in trying to achieve deep reductions in greenhouse gas emissions from logistical activities. It makes a detailed assessment of the available options, including restructuring supply chains, shifting freight to lower carbon transport modes and transforming energy use in the logistics sector.  The options are examined from technological and managerial standpoints for all the main freight transport modes.
Based on an up-to-date review of almost 600 publications and containing new analytical frameworks and research results, &lt;b&gt;Decarbonizing Logistics&lt;/b&gt; is the first to provide a global, multi-disciplinary perspective on the subject.  It is written by one of the foremost specialists in the field who has spent many years researching the links between logistics and climate change and been an adviser to governments, international organizations and companies on the topic.</t>
  </si>
  <si>
    <t>Collaborative Principles for Better Supply Chain Practice</t>
  </si>
  <si>
    <t>Value Creation Up, Down and Across Supply Chains</t>
  </si>
  <si>
    <t>Norman McLennan</t>
  </si>
  <si>
    <t>Hyper competition and globalization mean that markets are changing. There is aggressive competition, shortening product life cycles, financial pressures and ever more demanding customers and consumers. Companies need to adopt new practices and new ways of thinking, so they are looking at collaboration across supply chains to become more sustainable, efficient and economical. &lt;b&gt;&lt;i&gt;Collaborative Principles for Better Supply Chain Practice &lt;/i&gt;&lt;/b&gt;looks at behavioural and commercial collaborative business principles and their application by means of case studies which showcase collaboration success across the private, public and 3rd sectors.
&lt;b&gt;&lt;i&gt;Collaborative Principles for Better Supply Chain Practice&lt;/i&gt;&lt;/b&gt; covers different perspectives: the client looking down the supply chain, the suppliers looking up the supply chain and the inter-dependencies of organizations horizontally across the supply chain. The book explores operational and project-type environments in different industry sectors, which will help you think about your supply chain differently and optimize your processes to achieve supply chain excellence. Online supporting resources include a bonus chapter and a roadmap on negotiations.</t>
  </si>
  <si>
    <t>Managing the Retail Supply Chain</t>
  </si>
  <si>
    <t>Merchandising Strategies that Increase Sales and Improve Profitability</t>
  </si>
  <si>
    <t>James Topps,Glenn Taylor</t>
  </si>
  <si>
    <t>Buying, merchandising and the supply chain are inextricably linked. Product merchandisers play a key role within retail, as profits can be affected by how successfully they undertake their work. Merchandisers set prices to maximise profits and manage the performance of ranges, planning promotions and mark-downs as necessary. They also oversee delivery and distribution of stock and deal with suppliers. Their connection with and understanding of the supply chain is vital. Supported by theories, explanations and real-life examples, &lt;b&gt;&lt;i&gt;Managing the Retail Supply Chain&lt;/i&gt;&lt;/b&gt; looks at concepts and core themes that run across all sectors.
Many businesses use a one-size-fits-all solution for any issues which arise, leading to big problems. &lt;i&gt;&lt;b&gt;Managing the Retail Supply Chain&lt;/b&gt; &lt;/i&gt;presents numerous examples of different business models adopted by a variety of companies. Covering basic principles of retail supply chain, KPIs, merchandise planning and demand planning as well as omnichannel, vertical integration, on-shelf availability and e-commerce, &lt;b&gt;&lt;i&gt;Managing the Retail Supply Chain&lt;/i&gt;&lt;/b&gt; is an essential guide for anyone involved in or studying retail supply chains and merchandising.</t>
  </si>
  <si>
    <t>Contract Management</t>
  </si>
  <si>
    <t>Core Business Competence</t>
  </si>
  <si>
    <t>Peter Sammons</t>
  </si>
  <si>
    <t>Contract management is a key management skill, yet it is underplayed in most organizations, which usually default to &lt;i&gt;project management&lt;/i&gt; skills as a proxy for contract management skills. Whilst project management skills are equally essential, they are not the same thing. &lt;b&gt;&lt;i&gt;Contract Management&lt;/i&gt;&lt;/b&gt; looks at the wider contract management picture from an industrial-commercial perspective, and helps set-out typical structures and processes that assist the contract management task. The author uses diagramatic representations to depict complex ideas. 
&lt;i&gt;&lt;b&gt;Contract Management&lt;/b&gt; &lt;/i&gt;includes "learning points" in each chapter, looking at handling problems, procedural changes and enhancing commercial performance.</t>
  </si>
  <si>
    <t>Malcolm McDonald on Key Account Management</t>
  </si>
  <si>
    <t>Malcolm McDonald,Beth Rogers</t>
  </si>
  <si>
    <t>&lt;b&gt;&lt;i&gt;Malcolm McDonald on Key Account Management&lt;/i&gt;&lt;/b&gt; explores the challenges of winning, retaining and developing key accounts. Key accounts are customers who help their suppliers grow, and consequently, they wield significant power. Although they are the key to market share and revenue growth, the costs of serving key accounts can erode profitability unless they are thoroughly understood and managed.
 &lt;b&gt;&lt;i&gt;Malcolm McDonald on Key Account Management&lt;/i&gt;&lt;/b&gt; takes a step-by-step approach to presenting best practice in key account management. Whether your business is starting up or well-established, there is always more to discover about improving the way value is created between you and your most important customers. Malcolm McDonald and Beth Rogers have spent over twenty years researching, teaching and consulting on key account management, and have condensed their knowledge into this book, focusing on making it clear, concise and easy to use.</t>
  </si>
  <si>
    <t>Experiential Marketing</t>
  </si>
  <si>
    <t>A Practical Guide to Interactive Brand Experiences</t>
  </si>
  <si>
    <t>Shirra Smilansky</t>
  </si>
  <si>
    <t>The immersive brand experience is revolutionizing brand engagement. &lt;i&gt;&lt;b&gt;Experiential Marketing&lt;/b&gt;, &lt;/i&gt;second edition, cuts through the jargon with clear practical guidelines on how to magnify marketing strategies to a powerful new level. This book emphasizes that experiential marketing is not just about creating a live event. A unique, immersive experience allows businesses to generate a surge of brand engagement, which is amplified immediately by a niche target of consumers through live content sharing and social media streams. 
This comprehensive second edition of&lt;b&gt; &lt;/b&gt;&lt;i&gt;&lt;b&gt;Experiential Marketing&lt;/b&gt; &lt;/i&gt;pinpoints exactly where this innovative strategy fits in with the current marketing and events climate, including a step-by-step outline to plan, integrate and evaluate its game-changing results. The completely fresh content analyzes the latest industry advances and case studies, including four new chapters on the digital experience and merged realities, plus the experience economy and creative explosion of the 'Pop-Up' phenomenon. Accompanied with a digital toolkit of downloadable resources, this book is essential reading for marketing, business, media and events professionals alike, providing strategic decision makers with a unique competitive advantage in a vibrant new era of marketing strategy.</t>
  </si>
  <si>
    <t>International Human Resource Management</t>
  </si>
  <si>
    <t>A Case Study Approach</t>
  </si>
  <si>
    <t>In the face of globalization, multinational companies have become the norm, rather than the exception. HR professionals now need to manage across borders, cultures and time zones, meaning that a complete understanding of the theory and practice of International Human Resource Management (HRM) is essential. &lt;b&gt;&lt;i&gt;International Human Resource Management&lt;/i&gt;&lt;/b&gt; is a concise introduction for all students studying International HRM at the Masters level. It covers everything from the cultural and institutional contexts, international employment law and the role of International Framework Agreements to recruitment and selection, training and development, performance management, reward and benefits, job design and other functional areas of International HRM.
With numerous industry examples and global case studies from companies such as Telefonica, Unilever and Volkswagen, &lt;b&gt;&lt;i&gt;International Human Resource Management&lt;/i&gt;&lt;/b&gt; goes beyond the theory to fully explore how International HRM works in practice. It is an indispensable textbook to prepare students for successful careers in human resources. Online supporting resources include additional case studies, lecture slides for every chapter, self-test exercises for students, discussion questions and further reading.</t>
  </si>
  <si>
    <t>Effective People Management</t>
  </si>
  <si>
    <t>Your Guide to Boosting Performance, Managing Conflict and Becoming a Great Leader in Your Start Up</t>
  </si>
  <si>
    <t>&lt;b&gt;Motivated staff are the lifeblood of every business. With the right talent and an engaged team, your company will be empowered to beat the competition and grow its market share. &lt;/b&gt;
&lt;b&gt;&lt;i&gt;
&lt;/i&gt;&lt;/b&gt;&lt;b&gt;&lt;i&gt;Effective People Management&lt;/i&gt;&lt;/b&gt; covers all the crucial aspects of people management and maintaining high performance. Its insightful guidance covers leadership, motivating people, team building, delegating, interviewing, reward, managing change, handling conflict, dealing with poor performance and organizational culture. Case studies from global leaders and organizations demonstrate best practice and key lessons learnt from people management. 
&lt;i&gt;
&lt;/i&gt;From inspirational leadership techniques, energizing management styles and a proactive approach to problem solving,&lt;b&gt; &lt;i&gt;Effective People Management&lt;/i&gt;&lt;/b&gt; is your ultimate practical resource to getting the best out of yourself and your team.</t>
  </si>
  <si>
    <t>Starting a Business From Home</t>
  </si>
  <si>
    <t>Your Guide to Planning Your Home Start-up, Reaching a Market and Creating a Profit</t>
  </si>
  <si>
    <t>Colin Barrow</t>
  </si>
  <si>
    <t>For aspiring entrepreneurs and business owners, the possibilities are limitless. The flexibility, freedom and cost-effectiveness that starting-up in the home offers means that more and more entrepreneurs are choosing this as the best location to agilely launch their business. &lt;i&gt;&lt;b&gt;Starting a Business from Home&lt;/b&gt; &lt;/i&gt;gives you the valuable advice you need on how to run a successful business from your own desk and, crucially, how to rise to the challenge of business expansion. 
Packed with practical advice, &lt;b&gt;&lt;i&gt;Starting a Business from Home&lt;/i&gt;&lt;/b&gt; covers how to research your market, business ownership and titles issues, raising money and managing your finances, building and operating a website, writing a business plan, preparing your accounts, taking your product to market and expanding overseas - all from your home. Exercises, end of chapter actions and technical resources in the appendices mean that this is the ultimate practical guide for home-based entrepreneurs. Case studies from around the world showcase best practice and provide inspirational stories from successful businesses that began in the home.</t>
  </si>
  <si>
    <t>Starting a Successful Business</t>
  </si>
  <si>
    <t>Your Guide to Setting Up Your Dream Start-up, Controlling its Finances and Managing its Operations</t>
  </si>
  <si>
    <t>Michael J Morris</t>
  </si>
  <si>
    <t>The first 18 months of your business is crucial. This is when the majority of new businesses fail and where a lack of proper preparation and forward planning can be your downfall. This eighth edition of &lt;i&gt;&lt;b&gt;Starting a Successful Business&lt;/b&gt; &lt;/i&gt;is your definitive guide to setting up a business that will thrive. 
&lt;b&gt;&lt;i&gt;Starting a Successful Business&lt;/i&gt;&lt;/b&gt; contains the crucial, practical information needed to turn your exciting new idea into a stable and profitable business. It covers each important step in the start-up process in a clear and accessible way. The major problems facing any new business are discussed, potential pitfalls are highlighted and practical advice is offered on key topics such as: ideas for new start-ups, business planning, marketing, franchising, selling and advertising, finances and financial control, taxation, business law and employing staff.
Case studies from around the world provide inspiration and real-world guidance to support you as an entrepreneur. Brand new content on cloud computing, digital developments and making your business environmentally sustainable makes this &lt;b&gt;&lt;i&gt;Starting a Successful Business &lt;/i&gt;&lt;/b&gt;a cutting-edge and modern resource to show you how to make your business a success.</t>
  </si>
  <si>
    <t>How to Prepare a Business Plan</t>
  </si>
  <si>
    <t>Your Guide to Creating an Excellent Strategy, Forecasting Your Finances and Producing a Persuasive Plan</t>
  </si>
  <si>
    <t>Edward Blackwell</t>
  </si>
  <si>
    <t>An excellent business plan impresses financial backers, provides a clear blueprint for the future of your company and functions as a benchmark against which to measure future growth. &lt;i&gt;&lt;b&gt;How to Prepare a Business Plan&lt;/b&gt; &lt;/i&gt;explains the process of creating an excellent business plan in an engaging and accessible way. It includes essential coverage of producing cash flow forecasts, planning a business expansion, planning your borrowing and monitoring business progress. 
Global case studies containing real business plans provide inspiration and real-life practical insight by analyzing the plans, monitoring the business' progress and discussing their problems. Sample business plans also show you the process in action and provide useful examples for creating your own. &lt;b&gt;&lt;i&gt;How to Prepare a Business Plan&lt;/i&gt;&lt;/b&gt; helps new business owners to consider what they really want out of their business, and to map their own journey and gain a new understanding of their product's place in the market, as well as writing a business plan with the clarity, brevity and logic to keep bank managers interested and convinced. 
Whether looking to start up or expand, this practical advice will help anyone to prepare a plan that is tailored to the requirements of their business - one that will get the financial backing they need.</t>
  </si>
  <si>
    <t>The Leader's Guide to Lateral Thinking Skills</t>
  </si>
  <si>
    <t>Unlock the Creativity and Innovation in You and Your Team</t>
  </si>
  <si>
    <t>Lateral thinking can help you transform your ability to generate ideas, unlock the creative potential of your team and make your organization more innovative. With a lively, energetic and practical approach, &lt;b&gt;&lt;i&gt;The Leader's Guide to Lateral Thinking Skills&lt;/i&gt;&lt;/b&gt; will teach you dynamic, up-to-date techniques to unleash the creative energies of your people and show you how to put the techniques to work immediately. Lateral thinking can turn your organization around and make you a better leader. 
In &lt;i&gt;&lt;b&gt;The Leader's Guide to Lateral Thinking Skills&lt;/b&gt;, &lt;/i&gt;highly acclaimed author, trainer and presenter Paul Sloane demonstrates how the lateral leader develops the vision, culture and processes that transform a regular business into an innovation hothouse. This book is packed with real-life examples, practical methods and lateral thinking exercises that you can use today.</t>
  </si>
  <si>
    <t>Event Sponsorship and Fundraising</t>
  </si>
  <si>
    <t>An Advanced Guide</t>
  </si>
  <si>
    <t>Tom Lunt,Eva Nicotra</t>
  </si>
  <si>
    <t>Securing sponsorship and other sources of funding for events is becoming increasingly competitive, making differentiation and delivery vital. &lt;b&gt;&lt;i&gt;Event Sponsorship and Fundraising&lt;/i&gt;&lt;/b&gt; explores this complex area of event management, drawing on both experiential marketing and consumer behaviour theories, and developing critical insights on the dynamics of successful event sponsorship. Its coverage includes professional guidance on prospecting for sponsors, brand activation and evaluation, as well as advice on relationship management, proposal writing and pitching to potential sponsors.
 &lt;b&gt;&lt;i&gt;Event Sponsorship and Fundraising&lt;/i&gt;&lt;/b&gt; places each of these concepts at the heart of the Integrated Marketing Communications Mix, alongside cutting edge literature on the topic. Written by two highly experienced industry practitioners, both of which now teach on two of the UK's leading event management degree courses, and supported by a comprehensive set of online resources, this book is an invaluable go-to resource for event management students, tutors and professionals alike.</t>
  </si>
  <si>
    <t>B2B Marketing Strategy</t>
  </si>
  <si>
    <t>Differentiate, Develop and Deliver Lasting Customer Engagement</t>
  </si>
  <si>
    <t>Heidi Taylor</t>
  </si>
  <si>
    <t>B2B marketing is functioning in an increasingly fast-paced and complex business landscape, with a wealth of new technologies, tools and channels, and where customers are more in control of the buying process than ever before. With the imperative to become 'digital', B2B marketers have become consumed by the marketing activity itself - the tactics - instead of the outcomes marketers want and need to achieve for customers and businesses. &lt;b&gt;&lt;i&gt;B2B Marketing Strategy &lt;/i&gt;&lt;/b&gt;provides fresh insight into the challenges marketers are facing in such an environment and offers a new framework for developing B2B marketing strategy and plans. 
Written by an internationally recognised and award winning senior marketing strategist, &lt;b&gt;&lt;i&gt;B2B Marketing Strategy &lt;/i&gt;&lt;/b&gt;is a thought-provoking and comprehensive exploration of the state of B2B marketing.  Expertly examined, this book will challenge the perspective of B2B marketers by confronting and refuting the many fallacies that currently dominate the industry. Filled with real-world case studies and practical, actionable insights, &lt;b&gt;&lt;i&gt;B2B Marketing Strategy &lt;/i&gt;&lt;/b&gt;takes the reader through three phases of thinking, doing and being different in order to make B2B marketing memorable in the hearts and minds of customers, creating lasting customer engagement.</t>
  </si>
  <si>
    <t>Native Advertising</t>
  </si>
  <si>
    <t>The Essential Guide</t>
  </si>
  <si>
    <t>Dale Lovell</t>
  </si>
  <si>
    <t>Native advertising: paid-for media that looks and behaves like the content around it. It affects us all. If you own a smartphone, use social media or read content online, you will have been exposed to it - often without realizing. Influenced by digital trends such as mobile advertising, programmatic advertising, ad-blocking, fake news and artificial intelligence, native advertising is a multibillion-dollar industry. It is central to the digital success of many leading brands and companies.
This comprehensive study by one of the industry's foremost authorities explores the rise of this exhilarating new channel - its impact on the digital media space, and what marketers and businesses need to know about it. &lt;b&gt;&lt;i&gt;Native Advertising&lt;/i&gt;&lt;/b&gt; explores the future of digital advertising and explains why its growth is inevitable, using real-life examples and interviews from marketing leaders around the world and a range of case studies including The New York Times and The Independent.
&lt;b&gt;&lt;i&gt;Native Advertising&lt;/i&gt;&lt;/b&gt; goes beyond sponsored posts on Facebook, promoted tweets and BuzzFeed branded articles. It looks at the heart of the matter: audience, budget, content and success measurement. It is full of first-hand advice for any marketer wanting to make the most of digital innovation.</t>
  </si>
  <si>
    <t>Packaging Logistics</t>
  </si>
  <si>
    <t>Understanding and managing the economic and environmental impacts of packaging in supply chains</t>
  </si>
  <si>
    <t>Henrik Pålsson</t>
  </si>
  <si>
    <t>Packaging has a major impact on supply chain performance, as it affects all logistics activities in supply chains. Effective and efficient packaging can significantly improve the performance of companies by generating value and reducing costs and the negative environmental impacts in supply chains. &lt;i&gt;&lt;b&gt;Packaging Logistics&lt;/b&gt;&lt;/i&gt; uses a systems approach to examine all the essential roles of packaging in supply chains, from the purchasing of raw materials to the production and sale of finished products, as well as transport and distribution. It examines the strategic role of packaging and its operational importance, explains the theoretical basis, presents useful methodologies, tools and concepts, and provides decision support for packaging innovation. It provides several examples of the total environmental impacts of packaging: on logistics and transport efficiency, on product waste and from the packaging material. 
&lt;i&gt;&lt;b&gt;Packaging Logistics&lt;/b&gt;&lt;/i&gt; covers essential topics such as one-way and reusable packaging, industrial and consumer packaging, ICT, end-of-life, environment, innovation, e-commerce, and future trends and challenges. This research-based and practical book takes the reader through every stage of packaging and relates it to supply chain and logistics, illustrated by many case studies.</t>
  </si>
  <si>
    <t>Container Logistics</t>
  </si>
  <si>
    <t>The Role of the Container in the Supply Chain</t>
  </si>
  <si>
    <t>Whilst the maritime container business has been studied in depth, the impact on shippers and how shippers deal with the given challenges has not been fully examined. &lt;b&gt;&lt;i&gt;Container Logistics&lt;/i&gt;&lt;/b&gt; bridges this gap and looks at the maritime business from a customer's perspective. The book examines the challenges, solutions and the latest developments in the container industry as well as the interaction between the different actors involved, such as freight forwarders, supply chain managers and shippers. Current hot topics from the supply chain and the maritime business perspective are included.
From the supply chain perspective, &lt;b&gt;&lt;i&gt;Container Logistics&lt;/i&gt;&lt;/b&gt; covers areas such as the purchase of transportation services from ocean carriers and transport management, to effective and efficient logistics execution. From the maritime business perspective, the book covers topics such as intermodal freight optimisation and hinterland transportation, and terminal and port optimisation. With the inclusion of clear examples of best practice and bona fide case studies, as well as invaluable contributions from an international team of experts, &lt;b&gt;&lt;i&gt;Container Logistics&lt;/i&gt;&lt;/b&gt; is an essential guide for supply chain managers and shippers, as well as academics and industry professionals working in the maritime business. Online supporting resources include images from the book and chapter summaries.</t>
  </si>
  <si>
    <t>The Human Workplace</t>
  </si>
  <si>
    <t>People-Centred Organizational Development</t>
  </si>
  <si>
    <t>Andy Swann</t>
  </si>
  <si>
    <t>&lt;b&gt;Companies spend time and effort developing their employees - their most important asset - but they often forget to consider the company structure, culture, environment and processes required to help the newly upskilled individuals thrive. &lt;i&gt;The Human Workplace&lt;/i&gt; is a practical guide which shows how this can be achieved by taking a truly people-centric approach to organizational development.&lt;/b&gt; 
Exploring how people-centred organizations behave and evolve, the book covers how to use design thinking to create optimal organizational structures, how to make a business a community, how to use communication to inform and empower people and how to use technology to allow employees to work more efficiently.
Packed with interviews and case studies from Microsoft, Schneider Electric, CGI, Universal, Lego, SAP, BBC Worldwide and other global companies that have benefited from a people-centred approach, &lt;b&gt;&lt;i&gt;The Human Workplace&lt;/i&gt;&lt;/b&gt; redefines our view of the organization, its relationship with people and how we interact with it. It is an essential guide for all HR and OD professionals seeking to get the right people in the right places doing the right things at the right time.</t>
  </si>
  <si>
    <t>Ultimate CV</t>
  </si>
  <si>
    <t>Master the Art of Creating a Winning CV with Over 100 Samples to Help You Get the Job</t>
  </si>
  <si>
    <t>Martin John Yate</t>
  </si>
  <si>
    <t>Does your CV have the X factor? Do you want your CV to impress potential employers and show them exactly what they want?  &lt;b&gt;&lt;i&gt;Ultimate CV&lt;/i&gt;&lt;/b&gt;, now in its 5th edition and part of the successful Ultimate series, provides you with the key guidance you need to create an irresistible CV that will grab any recruiter's attention. This book will help you to stand out from other candidates, open doors to job interviews and maximize the potential for job offers. Careers and CV guru &lt;b&gt;Martin John Yate&lt;/b&gt; shows you how to position plain facts into a powerful sales pitch that will get you the job you want.  
&lt;b&gt;
&lt;/b&gt;&lt;i&gt;&lt;b&gt;Ultimate CV&lt;/b&gt; &lt;/i&gt;covers every aspect of this crucial part of the job-hunting process. It contains hundreds of sample CVs, tailored to specific jobs and industries, that you can use and personalize for your own applications. Alongside insightful advice on hunting for jobs, this indispensable book will give you all the guidance you need to create a distinctive, professional CV so you can get that dream job.
&lt;i&gt;About the Ultimate series...&lt;/i&gt;
The Ultimate series contains practical advice on essential job search skills to give you the best chance of getting the job you want. Taking you all the way from starting your job search to completing an interview, it includes guidance on CV or résumé and cover letter writing, practice questions for passing aptitude, psychometric and other employment tests, and reliable advice for interviewing.</t>
  </si>
  <si>
    <t>Ultimate Cover Letters</t>
  </si>
  <si>
    <t>Master the Art of Writing the Perfect Cover Letter to Boost Your Employability</t>
  </si>
  <si>
    <t>Does your cover letter have the X factor? How can you make sure that it communicates what employers really want? &lt;b&gt;&lt;i&gt;Ultimate Cover Letters&lt;/i&gt;&lt;/b&gt;, from best-selling author and careers expert &lt;b&gt;Martin John Yate&lt;/b&gt;, describes how to write the very best cover letters, helping you to open doors to job interviews and offers of employment, and outshine all other candidates. From the very popular Ultimate series, the book offers sound advice on assembling letters and how to use key 'power phrases' to get results, as well as over 100 sample letters to cover a variety of situations. These include e-mail responses to online applications, speculative letters, letters to answer advertised vacancies, follow-up letters, networking letters and even acceptance and resignation letters. 
Now including a chapter on how to develop your professional image and integrate it into your job search letter, &lt;i&gt;&lt;b&gt;Ultimate Cover Letters&lt;/b&gt;&lt;/i&gt; 5th edition covers all aspects of this crucial part of the job-hunting process in an engaging and approachable way, ensuring you put every chance of success by your side. &lt;i&gt;&lt;b&gt;Ultimate Cover Letters&lt;/b&gt; &lt;/i&gt;will help you make the perfect first impression.
&lt;i&gt;About the Ultimate series...&lt;/i&gt;
The Ultimate series contains practical advice on essential job search skills to give you the best chance of getting the job you want. Taking you all the way from starting your job search to completing an interview, it includes guidance on CV or résumé and cover letter writing, practice questions for passing aptitude, psychometric and other employment tests, and reliable advice for interviewing.</t>
  </si>
  <si>
    <t>Ultimate Aptitude Tests</t>
  </si>
  <si>
    <t>Over 1000 Practice Questions for Abstract Visual, Numerical, Verbal, Physical, Spatial and Systems Tests</t>
  </si>
  <si>
    <t>Jim Barrett,Tom Barrett</t>
  </si>
  <si>
    <t>&lt;b&gt;
&lt;/b&gt;&lt;b&gt;Do you need to prepare for an aptitude test for an interview or selection process? Do you want to practise and improve your scores? &lt;/b&gt;
&lt;b&gt;&lt;i&gt;
&lt;/i&gt;&lt;/b&gt;&lt;b&gt;&lt;i&gt;Ultimate Aptitude Tests&lt;/i&gt;&lt;/b&gt;, now in its fourth edition and part of the best-selling Ultimate series, is the largest and most comprehensive book of its kind, boasting over 1000 varied practice aptitude questions with accompanying answers and explanations. In such a competitive job market, it's the perfect book to ensure you're entirely prepared to get those high scores and impress potential employers. 
 Businesses use aptitude tests when recruiting; sometimes even to fast-track potential leaders. Providing essential practice, &lt;b&gt;&lt;i&gt;Ultimate Aptitude Tests&lt;/i&gt;&lt;/b&gt; includes tests like those you are likely to encounter, including abstract visual tests, verbal and numerical reasoning tests, practical skills and understanding tests, spatial and systems potential tests and logic and intuition tests of different types. This new edition also now includes a brand new section on online testing environments as well as free access to a separate full online test to evaluate your abilities. &lt;b&gt;&lt;i&gt;Ultimate Aptitude Tests &lt;/i&gt;&lt;/b&gt;is brilliant preparation for candidates wishing to outshine their competition and secure their dream job.
&lt;i&gt;About the Ultimate series...&lt;/i&gt;
The Ultimate series contains practical advice on essential job search skills to give you the best chance of getting the job you want. Taking you from your job search to completing an interview, it includes guidance on CV or résumé and cover letter writing, practice questions for passing aptitude, psychometric and other employment tests, and reliable advice for interviewing.</t>
  </si>
  <si>
    <t>Building Brand Experiences</t>
  </si>
  <si>
    <t>A Practical Guide to Retaining Brand Relevance</t>
  </si>
  <si>
    <t>Darren Coleman</t>
  </si>
  <si>
    <t>&lt;b&gt;Retaining brand relevance is fundamental to organizational success, and an increasing challenge that high-level marketing professionals now face. &lt;/b&gt;
In the past, many have responded with product or price-based competition, yet this can only propel a brand so far when it comes to retaining long-term relevance. Research shows that consumers are in fact driven by emotion and positive brand experiences have the power to drive engagement, while simultaneously offering countless options for competitive differentiation. &lt;b&gt;&lt;i&gt;Building Brand Experiences &lt;/i&gt;&lt;/b&gt;enables managers and executives to realize this and create tailored, relevant experiences that will appeal to consumers and drive brand performance. 
Practically structured around The Brand Experience Blueprint, &lt;b&gt;&lt;i&gt;Building Brand Experiences &lt;/i&gt;&lt;/b&gt;provides a step-by-step guide to the process of building effective brand experiences based on tried-and-tested tools, templates and informed research. Combining expert insight and real-world examples in an anecdotal and digestible way, &lt;b&gt;&lt;i&gt;Building Brand Experiences&lt;/i&gt;&lt;/b&gt; is the essential guide to crafting relevant experiences that consumers will love, to improve brand engagement and drive results.
&lt;b&gt;&lt;/b&gt;</t>
  </si>
  <si>
    <t>Malcolm McDonald on Value Propositions</t>
  </si>
  <si>
    <t>How to Develop Them, How to Quantify Them</t>
  </si>
  <si>
    <t>Malcolm McDonald,Grant Oliver</t>
  </si>
  <si>
    <t>&lt;b&gt;While many organizations understand the importance of having a clearly defined value proposition to help them become more profitable, many businesses struggle to use them effectively. This book will show you how to develop a financially quantified value proposition that drives growth. &lt;/b&gt;
A value proposition is an innovation or feature that clarifies a company's core purpose and identity. In the same way profit lies at the heart of every business, so does the value proposition, communicating how its service or products fulfil the needs of their customers.  &lt;b&gt;&lt;i&gt;Malcolm McDonald on Value Propositions&lt;/i&gt; &lt;/b&gt;is a step-by-step guide to understanding exactly why financially quantified value propositions will help readers to increase revenue and deliver tangible results.
Highly practical and filled with useful tools and checklists, this succinct guide explains the process of developing a value proposition from start to finish, how to use segmentation appeal to the relevant key accounts, and to ensure it is both financially grounded and has resonance with customers. From understanding how buying decisions are made, through to financial dashboards and value quantification tools, &lt;b&gt;&lt;i&gt;Malcolm McDonald on Value Propositions&lt;/i&gt;&lt;/b&gt; is perfect for anyone looking to integrate financial success into their proposition, and gain understanding of how it can be used to deliver and communicate value.</t>
  </si>
  <si>
    <t>Your Health at Work</t>
  </si>
  <si>
    <t>An Indispensable Guide to Physical and Mental Wellbeing</t>
  </si>
  <si>
    <t>Trades Union Congress TUC,Becky Allen,Howard Fidderman</t>
  </si>
  <si>
    <t>&lt;i&gt;&lt;b&gt;Your Health at Work&lt;/b&gt;&lt;/i&gt;&lt;i&gt; &lt;/i&gt;is your fully researched and up-to-date guide to the most common health risks at work in the UK and how you can tackle them. &lt;b&gt;The TUC&lt;/b&gt; expertly explains your legal rights, how to avoid injury and illness and what support is available to you. 
Covering the full range of industries, &lt;i&gt;&lt;b&gt;Your Health at Work&lt;/b&gt;&lt;/i&gt;&lt;i&gt; &lt;/i&gt;provides guidance for everyone. Both physical health (e.g. aches and strains, hazardous substances, accidents) and mental health (anxiety, depression, bullying) are comprehensively discussed to provide you with reliable help and advice on the full range of potential health problems at work. The stories of real workers who have encountered health issues at work are included to make sure that this book is fully representative of real life and gives practical, and sometimes inspirational, insights to support you and your health every day at work.</t>
  </si>
  <si>
    <t>Disruptive Selling</t>
  </si>
  <si>
    <t>A New Strategic Approach to Sales, Marketing and Customer Service</t>
  </si>
  <si>
    <t>Patrick Maes</t>
  </si>
  <si>
    <t>&lt;b&gt;
&lt;/b&gt;&lt;b&gt;Adopt disruptive selling strategies that will empower your customers and ensure you stay competitive in the constantly evolving digital landscape with this carefully researched book, featuring case studies and examples from disruptive organizations such as AirBnB, Zalando and Bol.com.&lt;/b&gt;
The heyday of the classic sales force is over. Customers lead mobile and online lives, and successful companies use disruptive concepts to engage with the digitally empowered consumer. 
This book will help companies transform themselves to the new age of selling by matching supply to demand in an innovative way. Successful disruptive selling concepts must be based on the right combination of a series of factors, including an understanding of what motivates customers' corresponding value propositions, appropriate organizational structures, and the right overarching business culture.
&lt;i&gt;&lt;b&gt;Disruptive Selling &lt;/b&gt;&lt;/i&gt;demystifies all of this, and more. Featuring case studies and examples from disruptive organizations such as AirBnB, Zalando and Bol.com, it will empower readers to look critically at their organizations and begin their own disruptive selling journeys. 
Containing a carefully researched, clearly explained framework and practical guidelines that will allow readers to get started immediately, this book is the ultimate guide to remaining competitive and adaptive in a continually changing world.</t>
  </si>
  <si>
    <t>Supply Chain Strategy and Financial Metrics</t>
  </si>
  <si>
    <t>The Supply Chain Triangle Of Service, Cost And Cash</t>
  </si>
  <si>
    <t>BRAM DESMET</t>
  </si>
  <si>
    <t>&lt;b&gt;&lt;i&gt;Supply Chain Strategy and Financial Metrics&lt;/i&gt; is a step-by-step guide to balancing the triangle of service, cost and cash which is the essence of supply chain management. &lt;/b&gt;
Supply chains have become increasingly strategy-driven, and this Supply Chain Triangle approach puts the supply chain at the heart of the strategy discussion instead of seeing it as a result. 
&lt;b&gt;&lt;i&gt;Supply Chain Strategy and Financial Metrics&lt;/i&gt;&lt;/b&gt; fully reflects the 'inventory' or 'working capital' angle and examines the optimisation of the supply chain and Return on Capital Employed. Including case studies of Barco, Casio and a selection of food retail companies, this book covers building a strategy-driven KPI dashboard, target setting and financial benchmarking. Regular examples and diagrams illustrate how different types of strategies lead to different trade-offs in the Supply Chain Triangle. This ground-breaking text links supply chain, strategy and finance through financial metrics, therefore creating value for the shareholder. Online supporting resources include worksheets covering basic financial concepts such as cash flow and working capital, with example data sets and guidelines/exercises to make it interactive.</t>
  </si>
  <si>
    <t>Logistics and Retail Management</t>
  </si>
  <si>
    <t>Emerging Issues and New Challenges in the Retail Supply Chain</t>
  </si>
  <si>
    <t>Logistics and supply chains play a vital role in the overall success of retail management. This fifth edition of &lt;b&gt;&lt;i&gt;Logistics and Retail Management &lt;/i&gt;&lt;/b&gt;covers the major strides made in retail logistics and the challenges which remain, providing students and professionals with the current thinking and research in this strategic field. Including chapters on internationalization, corporate social responsibility (CSR), and green logistics, the book also explores examples from successful organizations such as Schuh and Tesco.  
Fully updated with the latest international developments and on-going changes in the field, &lt;b&gt;&lt;i&gt;Logistics and Retail Management, 5th edition &lt;/i&gt;&lt;/b&gt;is a multi-contributed collection from leading academics and practitioners and an expert editor team. The new edition also includes material on the luxury fashion industry and the logistical challenges of e-commerce. &lt;b&gt;&lt;i&gt;Logistics and Retail Management, 5th edition &lt;/i&gt;&lt;/b&gt;is the essential text for students of retail logistics and supply chain management.</t>
  </si>
  <si>
    <t>The Management of Luxury</t>
  </si>
  <si>
    <t>An International Guide</t>
  </si>
  <si>
    <t>&lt;b&gt;Examine luxury branding on a global scale, with more than fifty cutting edge contributions from the foremost thought leaders in luxury management and marketing.&lt;/b&gt;
&lt;b&gt;&lt;i&gt;&lt;b&gt;&lt;i&gt;
&lt;/i&gt;&lt;/b&gt;The Management of Luxury&lt;/i&gt;&lt;/b&gt;, second edition, presents a unique snapshot of best practice insights into the increasing challenges faced in luxury business, with contributions shared by more than fifty global leaders on luxury management. The highly renowned editors draw these together into one essential handbook, ranging from luxury brand strategy, luxury consumer behaviour and market positioning, through to management succession, heritage, counterfeiting and competing effectively as a luxury SME. 
Fully updated in its second edition, &lt;b&gt;&lt;i&gt;The Management of Luxury&lt;/i&gt;&lt;/b&gt; explores the newly evolving direction of Asian market trends and how to integrate digitalization into sales and product strategies. Both are crucial for competitive advantage in the luxury market, featured alongside iconic case studies such as Burberry, Louis Vuitton and Leica. The book's value is not only in streamlining management processes and return on investment; but equally for those who marvel at an industry unlike any other, striving to trust both in the conventional and innovate new paths towards the extraordinary. Highly influential, applicable and enlightening, it is a vital addition to every luxury business manager's collection.</t>
  </si>
  <si>
    <t>Cyber Wars</t>
  </si>
  <si>
    <t>Hacks that Shocked the Business World</t>
  </si>
  <si>
    <t>Charles Arthur</t>
  </si>
  <si>
    <t>&lt;b&gt;&lt;i&gt;Cyber Wars&lt;/i&gt; gives you the dramatic inside stories of some of the world's biggest cyber attacks.&lt;/b&gt; These are the game changing hacks that make organizations around the world tremble and leaders stop and consider just how safe they really are. 
&lt;b&gt;
&lt;/b&gt;&lt;b&gt;Charles Arthur&lt;/b&gt; provides a gripping account of why each hack happened, what techniques were used, what the consequences were and how they could have been prevented. Cyber attacks are some of the most frightening threats currently facing business leaders and this book provides a deep insight into understanding how they work, how hackers think as well as giving invaluable advice on staying vigilant and avoiding the security mistakes and oversights that can lead to downfall. No organization is safe but by understanding the context within which we now live and what the hacks of the future might look like, you can minimize the threat. 
In &lt;b&gt;&lt;i&gt;Cyber Wars&lt;/i&gt;&lt;/b&gt;, you will learn how hackers in a TK Maxx parking lot managed to steal 94m credit card details costing the organization $1bn; how a 17 year old leaked the data of 157,000 TalkTalk customers causing a reputational disaster; how Mirai can infect companies' Internet of Things devices and let hackers control them; how a sophisticated malware attack on Sony caused corporate embarrassment and company-wide shut down; and how a phishing attack on Clinton Campaign Chairman John Podesta's email affected the outcome of the 2016 US election.</t>
  </si>
  <si>
    <t>Industry X.0</t>
  </si>
  <si>
    <t>Realizing Digital Value in Industrial Sectors</t>
  </si>
  <si>
    <t>Eric Schaeffer</t>
  </si>
  <si>
    <t>&lt;b&gt;&lt;i&gt;Industry X.0&lt;/i&gt;&lt;/b&gt; takes an insightful look at the business impact of the Internet of Things movement on the industrial sphere. Eric Schaeffer combines deep analysis with practical strategic guidance, and offers tangible and actionable recommendations on how to realise value in the current digital age. Based on extensive research and insights into the six core competencies that have been identified by Accenture, &lt;b&gt;&lt;i&gt;Industry X.0&lt;/i&gt;&lt;/b&gt; explores critical aspects of the Industrial Internet of Things (IIoT), discussing and defining them in an engaging and accessible manner. These include managing smart data, handling digital product development, skilling up the workforce, mastering innovation, making the most of platforms and ecosystems, and much more. 
 Meticulously researched and clearly explained, &lt;b&gt;&lt;i&gt;Industry X.0&lt;/i&gt;&lt;/b&gt; makes a stringent case for companies to actively shift mind-sets away from products, towards services, value and outcomes. Complemented by a wealth of case studies and real world examples, this book provides invaluable, practical 'how-to' advice for business organizations as they embark on their journeys into the era of the IIoT.</t>
  </si>
  <si>
    <t>Warehousing and Transportation Logistics</t>
  </si>
  <si>
    <t>Systems, Planning, Application and Cost Effectiveness</t>
  </si>
  <si>
    <t>Heinrich Martin</t>
  </si>
  <si>
    <t>&lt;i&gt;&lt;b&gt;Warehousing and Transportation Logistics&lt;/b&gt; &lt;/i&gt;offers an overview of transport, warehousing and assembly logistics, including order picking, packaging, handling and management. The key focus is on the management techniques in transport and warehousing and the logistics-focused perspective runs throughout the entire book. The author examines different applications and planning techniques and includes examples of supporting economic calculations and questions and answers. 
&lt;b&gt;&lt;i&gt;Warehousing and Transportation Logistics&lt;/i&gt;&lt;/b&gt; looks at unit creation, material flow or goods storage as well as systems and management for planning or information to identify objects, control and processing of orders. It is a practice-oriented book for students with a multitude of useful information and ideas. It is also a workbook for professional practitioners, production, planning and industrial engineers, who are specifically concerned with the planning side of this specialist area. The examples at the end of each chapter deepen and complement the content and there are comprehensive notes with each figure providing additional information on the topic.</t>
  </si>
  <si>
    <t>Business Development Culture</t>
  </si>
  <si>
    <t>Taking Sales Culture Beyond the Sales Team</t>
  </si>
  <si>
    <t>Alex Moyle</t>
  </si>
  <si>
    <t>&lt;b&gt;Adopt a sales-orientated approach to your business and facilitate the same attitude throughout your company's culture, by ensuring the objective of generating business profit is embraced by the entire organization - not just the sales team - to achieve long term growth. &lt;/b&gt;
&lt;b&gt;&lt;i&gt;
&lt;/i&gt;&lt;/b&gt;&lt;i&gt;Business Development Culture &lt;/i&gt;defines how to facilitate a sales-oriented perspective throughout a company culture, enabling it to sell more on an ongoing and consistent basis. Highly practical in its approach, this book empowers readers to break away from the frustrations of missed opportunities and lost leads, and to escape the repetitive 'feast and famine' sales patterns. Providing direct guidance on the implementation of an immersive business development culture, this book will ensure that the wider objective of generating business profit is embraced by the entire organization, not just the sales team.
Easily tailored to maximize current processes, this book features numerous tools and market-tested insights to support leaders in adapting their approach at both team and strategy levels. This invaluable guidance is supporting by impactful interviews from across the industry. 
Insightful, practical and directly relevant, it is an essential read to achieve stable, consistent growth, and ultimately, long-term profits.</t>
  </si>
  <si>
    <t>Anti-Money Laundering</t>
  </si>
  <si>
    <t>A Practical Guide to Reducing Organizational Risk</t>
  </si>
  <si>
    <t>Rose Chapman</t>
  </si>
  <si>
    <t>&lt;b&gt;It is estimated that between 2 and 5 per cent of global GDP (over $3 trillion) is laundered by criminals around the world every year. &lt;/b&gt;
Once thought to be a problem which only affected banks and the financial services sector, high profile cases, such as the recent leak of the Panama Papers in 2016, have thrust the issue into the public arena, and governments around the world are being forced to put robust systems and controls in place. &lt;b&gt;&lt;i&gt;Anti-Money Laundering&lt;/i&gt;&lt;/b&gt; offers a cost-effective self-development tool for the busy compliance professional eager to progress their career and in need of an accessible, practical and jargon-free introduction to anti-money laundering (AML).
&lt;b&gt;&lt;i&gt;Anti-Money Laundering&lt;/i&gt;&lt;/b&gt; offers a practical guide to navigate the maze of requirements needed to counter money laundering in an organization. This book separates the different elements of AML practice, featuring a range of case studies and scenarios highlighting issues and best practices around the world. The text demonstrates that it is by foresight and methodology that AML can be mitigated, and provides clarity on complex points to better enable readers to gain the expertise they need to achieve success in practice.</t>
  </si>
  <si>
    <t>Sales and Marketing Channels</t>
  </si>
  <si>
    <t>How to Build and Manage Distribution Strategy</t>
  </si>
  <si>
    <t>Michael White,Julian Dent</t>
  </si>
  <si>
    <t>&lt;b&gt;
&lt;/b&gt;&lt;b&gt;Analyze, plan and manage profitable channels to market with this economic framework, ensuring maximum leverage of channel partners at every stage of the go-to-market process, with this fully revised third edition of the global bestseller, Distribution Channels - an essential toolkit for strategizing new and existing routes to market.&lt;/b&gt;
Unprecedented upheavals in routes-to-market are challenging businesses of all types. Products are becoming services, online and offline channels are integrating, and new distribution channels are dictating terms to producers. Placing market access at the heart of business and marketing strategy, this revised edition of &lt;i&gt;&lt;b&gt;Sales and Marketing Channels&lt;/b&gt;&lt;/i&gt; (originally &lt;i&gt;Distribution Channels&lt;/i&gt;) addresses emerging business models and buying behaviours with practical steps, offering an efficient structure to  extract tangible commercial value from partner relationships.
Often referred to as the "Place" P in the marketing mix, this book and its host of downloadable resources integrate innovative case studies like AirBNB, the largest seller of rooms without ownership of any; Transferwise, the peer-to-peer Forex; plus, the rise of online retailers like Amazon and ASOS versus the decline of traditional stores like Macy's or BHS. 
Other updates include:
-The impact of cloud technology
-Advancing consumer channels
-Monetizing the distribution of intellectual property 
-Plus the evolving 'gig economy', led by Uber and Deliveroo
&lt;b&gt;&lt;/b&gt;</t>
  </si>
  <si>
    <t>Strategic Workforce Planning</t>
  </si>
  <si>
    <t>Developing Optimized Talent Strategies for Future Growth</t>
  </si>
  <si>
    <t>Ross Sparkman</t>
  </si>
  <si>
    <t>&lt;b&gt;&lt;i&gt;Strategic Workforce Planning&lt;/i&gt;&lt;/b&gt; is a practical guide to effectively assess, manage and prepare for current and future workforce requirements. It demystifies the often complex and seemingly technical world of strategic workforce planning to explain what it is, why it's necessary and most importantly, how to do it. 
Packed full of advice and real-world examples, &lt;b&gt;&lt;i&gt;Strategic Workforce Planning&lt;/i&gt;&lt;/b&gt; is a playbook for workforce planning from beginning to end. It enables HR professionals to answer core business questions including how do I analyze future hiring demand?  How do I assess what skills will be required in the future? How should I prioritize investments like training and development?  How do I assess the supply of talent around the world?  How do I identify the business drivers that impact workforce demand?  It also covers the impact of artificial intelligence (AI), automation and machine learning on the global workforce and how to deal with these implications. Whether you're a start-up, small business or a large corporate, this book will show you how to align people strategy with company strategy to ensure your organization maintains its competitive advantage.</t>
  </si>
  <si>
    <t>Supply Chain Finance</t>
  </si>
  <si>
    <t>Risk Management, Resilience and Supplier Management</t>
  </si>
  <si>
    <t>&lt;b&gt;&lt;i&gt;Supply Chain Finance &lt;/i&gt;is a contributed  book looking at the two major perspectives of managing finance across the supply chain. &lt;/b&gt;
 The first is more short-term, focused on accounts payables and receivables.  The second is a more overarching perspective, focused on working capital optimization in terms of inventory and asset management. It includes chapters from a variety of research perspectives, as well as from business and policymakers. The authors look at the benefits of the supply chain finance approach including reduction of working capital, access to more funding at lower costs, risk reduction, as well as an increase of trust, commitment, and profitability through the chain.
&lt;i&gt;
&lt;b&gt;Supply Chain Finance&lt;/b&gt;&lt;/i&gt; includes theory as well as practical case studies addressing advances in the area of supply chain finance. The editors and contributors look at how to  design and implement supply chain finance in supply chains and examine what the future holds  for this important area. Online supporting resources include self-test multiple-choice and essay questions for each chapter.</t>
  </si>
  <si>
    <t>The Lean Supply Chain</t>
  </si>
  <si>
    <t>Managing the Challenge at Tesco</t>
  </si>
  <si>
    <t>Barry Evans,Robert Mason</t>
  </si>
  <si>
    <t>&lt;b&gt;WINNER: &lt;/b&gt;Les Plumes des Achats  2016 - Prix des Associations (1st edition)
Over the last two decades Tesco has emerged as a dominant player in the UK market and a leading global retailer. &lt;b&gt;&lt;i&gt;The Lean Supply Chain&lt;/i&gt;&lt;/b&gt; explores how Tesco, over the last 20 years or so, has built its business around supply chain excellence. As a mega-retailer, Tesco has learnt to create a balanced supply chain system, supporting suppliers' needs as well as customers' requirements. This perspective, and an ambition to act sustainably, has underpinned a rebuilding of trust in the Tesco brand and a resurgence in commercial fortunes. 
This fully updated edition of &lt;b&gt;&lt;i&gt;The Lean Supply Chain&lt;/i&gt;&lt;/b&gt; contains new chapters on Tesco's current strategy, rebuilding brand trust and its CSR agenda. It charts the principles of lean thinking, customer loyalty and simplicity which were used by Tesco to frame its supply chain strategy and draws upon the authors' deep knowledge of how the retailer has dealt with challenges and market changes to provide lessons for other businesses, large or small, who wish to place how they manage their supply chains at the heart of their competitive strategy.</t>
  </si>
  <si>
    <t>Human Resource Management in Context</t>
  </si>
  <si>
    <t>Insights, Strategy and Solutions</t>
  </si>
  <si>
    <t>David Farnham</t>
  </si>
  <si>
    <t>HR functions within both internal and external contexts. The understanding of both contexts is crucial for comprehending how and why they drive HR strategies and practices in organizations, as well as the rules and structures within which they work. Built around five major themes which impact upon the HR function, and mapping to the CIPD Level 7 Advanced module of the same name, &lt;b&gt;&lt;i&gt;Human Resource Management in Context&lt;/i&gt;&lt;/b&gt; enables students to understand the complex and changing organizational context in which HR operates today by providing a comprehensive breakdown of the concepts, theories and issues from globalization and government policy to demographic, social and technological trends.
This fully updated 4th edition of &lt;b&gt;&lt;i&gt;Human Resource Management in Context&lt;/i&gt;&lt;/b&gt; includes a range of pedagogical features, balancing theory with practical analysis to form an engaging insight into the strategic side of HR. It includes enhanced emphasis on the impact of the external environment on the HR profession, a discussion of the impact of technology and social media, increased coverage of ethics and CSR and links to the HR Profession Map. Online supporting resources for lecturers include an instructor's manual, lecture slides, annotated web links and guidance for the chapter activities.</t>
  </si>
  <si>
    <t>Developing People and Organisations</t>
  </si>
  <si>
    <t>&lt;b&gt;&lt;i&gt;Developing People and Organisations&lt;/i&gt;&lt;/b&gt; introduces and explores concepts relevant to the learning outcomes for the optional units in CIPD's Level 5 Intermediate qualifications in human resource development (HRD) and organisational design and development. It provides a practical and accessible exposition of key theories informing the professional practice of HRD so students can explain and analyse the organisational context of HRD practice and describe, compare and critically evaluate a range of theories and approaches. 
Written and edited by CIPD-accredited experts in the field and mapped to CIPD's HR Profession Map, &lt;b&gt;&lt;i&gt;Developing People and Organisations&lt;/i&gt;&lt;/b&gt; covers key topics such as organisation design and development, developing coaching and mentoring in organisations, meeting OD needs and developments in HRD. It includes reflective activities, annotated further reading, a glossary and case studies to encourage the application of theory to a practical working environment. Online supporting resources include an instructor's manual, additional case studies, multiple-choice questions and annotated web links.</t>
  </si>
  <si>
    <t>Designing, Delivering and Evaluating L&amp;D</t>
  </si>
  <si>
    <t>Essentials for Practice</t>
  </si>
  <si>
    <t>As the global economy has changed and thus organizations with it, more learning is delivered at and through work and individuals are encouraged to utilise the opportunities that advances in technology have brought to take charge of their own learning. Essential reading for the CIPD Level 7 Advanced postgraduate unit Designing, Delivering and Evaluating Learning and Development Provision, &lt;b&gt;&lt;i&gt; Designing, Delivering and Evaluating L&amp;D&lt;/i&gt;&lt;/b&gt; critically examines the contextual factors impacting upon these activities in organizations. With case studies from the public, private and voluntary sectors as well as examples of international practice, the book helps to identify some of the challenges L&amp;D professionals face in a range of environments. 
&lt;b&gt;&lt;i&gt;Designing, Delivering and Evaluating L&amp;D&lt;/i&gt;&lt;/b&gt; is suitable not just for students working towards a CIPD Level 7 qualification, but also for those studying more general business and management degrees, as well as anyone who may have studied the subject previously and wishes to engage in continuous professional development with regard to this key HR practice. Online supporting resources include an instructor's manual, lecture slides and web links.</t>
  </si>
  <si>
    <t>Learning and Talent Development</t>
  </si>
  <si>
    <t>Jim Stewart,Clare Rigg</t>
  </si>
  <si>
    <t>Written for the CIPD Level 7 Advanced module of the same name, &lt;b&gt;&lt;i&gt;Learning and Talent Development&lt;/i&gt;&lt;/b&gt; combines a clear and concise structure and writing style with an academic and critical approach to the subject. It analyses and evaluates a range of learning and talent development theories and strategies so students can learn how to take the lead and confidently initiate, develop and implement these strategies, interventions and activities in the workplace.  
Covering key topics such as the national and organizational context of learning and talent development,  concepts related to individual and organizational learning and the functions associated with managing learning and talent development in the context of professional practice, &lt;b&gt;&lt;i&gt;Learning and Talent Development&lt;/i&gt;&lt;/b&gt; equips individuals to meet the expectations placed upon those performing specialist roles in developing others and is therefore also ideal for undergraduate and postgraduate students of human resource management or business students taking a module in human resource development or learning and development. Online supporting resources include web links for each chapter, lecture slides and an instructor's manual complete with lecture handouts and additional case studies per chapter.</t>
  </si>
  <si>
    <t>Continuing Professional Development</t>
  </si>
  <si>
    <t>David Megginson,Vivien Whitaker</t>
  </si>
  <si>
    <t>To maximise enjoyment of work and life requires a continual response to the changing world in which we live. Are you living to work or working to live? What would you like to be doing? We need to look within at our latent skills and abilities and explore ways of building on our current talents and developing new aspects of ourselves. &lt;b&gt;&lt;i&gt;Continuing Professional Development&lt;/i&gt;&lt;/b&gt; explores the importance of continuing professional development (CPD) and the different methods that can be used to analyse development needs and create and implement a CPD plan. It provides practical guidance and a theoretical overview of CPD, including examples and case studies.
This fully updated 2nd edition of &lt;b&gt;&lt;i&gt;Continuing Professional Development&lt;/i&gt;&lt;/b&gt; includes increased coverage of the critical debate about issues in CPD, outlines how to organize and encourage CPD and provides guidance on how senior members of the profession can use and benefit from CPD. Activities and self-diagnostic tools, critical debates about issues and coverage of how to organize and encourage CPD all bring the topic to life for CIPD students undertaking the Professional Development Scheme as well as general readers seeking to encourage CPD in the workplace. Online supporting resources include an instructor's manual and lecture slides.</t>
  </si>
  <si>
    <t>Everyone Needs A Mentor</t>
  </si>
  <si>
    <t>David Clutterbuck</t>
  </si>
  <si>
    <t>Mentoring is the most cost-efficient and sustainable method of fostering and developing talent within your organization. It can be used to stretch talented individuals, power diversity programmes and ensure that knowledge and experience is successfully handed down. As such, the benefits of a mentoring programme are numerous: the mentee receives a helping hand to identify and achieve goals, and the mentor gets the satisfaction of helping others to develop. Organizations offering mentorship gain from improved employee performance and talent retention. &lt;b&gt;&lt;i&gt;Everyone Needs a Mentor&lt;/i&gt;&lt;/b&gt; explains what mentoring is, what various models there are and how these differ from coaching. It shows you how to make a business case for mentoring and then how to set up, run and maintain your own programme.
This fully revised 5th edition of &lt;b&gt;&lt;i&gt;Everyone Needs a Mentor&lt;/i&gt;&lt;/b&gt; has been revised and updated to include a wealth of international case studies alongside developments in the field such as multinational mentoring, maternity mentoring and the impact of social media on mentoring.</t>
  </si>
  <si>
    <t>Managing Change</t>
  </si>
  <si>
    <t>A Critical Perspective</t>
  </si>
  <si>
    <t>Mark Hughes</t>
  </si>
  <si>
    <t>&lt;b&gt;&lt;i&gt;Managing Change: A Critical Perspective&lt;/b&gt;&lt;/i&gt; explores how and why change occurs in organizations and how the change process can be managed effectively. Complete with an appendix featuring twenty popular change management techniques, it is an ideal core textbook for change modules on HR and business degree programmes at both undergraduate and postgraduate level. It offers a critical perspective, challenging the main assumptions and ensuring that the complexity of the subject is understood and appreciated.
This fully updated 2nd edition of &lt;b&gt;&lt;i&gt;Managing Change: A Critical Perspective&lt;/b&gt;&lt;/i&gt; includes new chapters on perspectives, power and politics, ethics, agents and agency, HRM and evaluation. Its revised structure reflects strategic, group and individual change, and a revised final chapter evaluates the practice and theory of change management. Online supporting resources include annotated weblinks for students, an instructor’s manual complete with commentary on questions and cases in the book and lecture slides and additional case studies for tutors.</t>
  </si>
  <si>
    <t>The Business Skills Handbook</t>
  </si>
  <si>
    <t>Roy Horn</t>
  </si>
  <si>
    <t>How do you develop leadership skills or give a successful presentation? What difference can effective thinking and critical reading make to your performance? How can you get and stay organized to meet deadlines? The first book of its kind to cover all the business skills that students need at university and at work, &lt;b&gt;&lt;i&gt;The Business Skills Handbook&lt;/i&gt;&lt;/b&gt; covers all the practical, cognitive, technical and development skills that students need to succeed, from organising life and work to developing good writing and teamwork skills.
Mapped to the learning outcomes of the CIPD Level 7 Advanced Developing Skills for Business Leadership module, and with a focus on experiential learning to get students assessing and developing their skills, &lt;b&gt;&lt;i&gt;The Business Skills Handbook&lt;/i&gt;&lt;/b&gt; is designed to help students manage themselves more effectively, make justifiable decisions and problem solve more effectively, lead and influence others, interpret financial information, manage financial resources, demonstrate IT proficiency and demonstrate competence in postgraduate study skills. Online supporting resources include an instructor's manual, lecture slides and figures and tables from the book.</t>
  </si>
  <si>
    <t>Cross-Cultural Management in Work Organisations</t>
  </si>
  <si>
    <t>Ray French</t>
  </si>
  <si>
    <t>Formerly rooted firmly in the domain of anthropology, the topic of culture has shifted over the last thirty-five years to become an important component of business and management as organisations have become global. As companies outsource some of their work to other countries, or as employees migrate to new locations, culture can impact upon things such as attitudes to authority, differences in communication styles and ethics, which will affect working relationships. &lt;b&gt;&lt;i&gt;Cross-Cultural Management in Work Organisations&lt;/i&gt;&lt;/b&gt; explores the models and meanings of culture and how these play out in the work environment. 
The essential introduction to cross-cultural social relations in the workplace, &lt;b&gt;&lt;i&gt;Cross-Cultural Management in Work Organisations&lt;/i&gt;&lt;/b&gt; provides an evaluation of existing frameworks for understanding cross-cultural differences, examines the inter-cultural competencies such as cultural awareness needed by managers and evaluates how both cultural and non-cultural factors influence social processes at work. This fully updated 3rd edition includes new examples to provide topical and engaging insight into the subject. It is suitable for all postgraduate students studying cross-cultural management or cross-cultural awareness. Online supporting resources include an instructor's manual, lecture slides and seminar activities for tutors and web links and self-assessment exercises for students.</t>
  </si>
  <si>
    <t>Leadership and Management Development</t>
  </si>
  <si>
    <t>Jeffrey Gold,Richard Thorpe,Alan Mumford</t>
  </si>
  <si>
    <t>How do you measure managers and leaders? How do you assess their development needs? &lt;b&gt;&lt;i&gt;Leadership and Management Development&lt;/i&gt;&lt;/b&gt; covers these and other key topics that form the requirements for the CIPD Level 7 Advanced module of the same name. Retitled and revised to focus on leadership as well as management, the book includes multiple perspectives from those who have either experienced or provided leadership and management development alongside analysis and critique to help paint a full picture of the subject. Students will learn to analyse the concepts of leadership and management, identify leadership and management development needs and formulate and implement strategies and interventions.
This fully updated 5th edition of &lt;b&gt;&lt;i&gt;Leadership and Management Development&lt;/i&gt;&lt;/b&gt; features increased coverage of diversity, ecology, ethics and SMEs. At least two case studies per chapter support academic and critical context, and the book takes a more international perspective by considering global leaders and presenting international examples. It is ideal for students studying leadership and management development as part of a CIPD qualification or as part of a general business or HR degree. Online supporting resources include an instructor's manual and lecture slides.</t>
  </si>
  <si>
    <t>Performance Management</t>
  </si>
  <si>
    <t>Theory and Practice</t>
  </si>
  <si>
    <t>Susan Hutchinson</t>
  </si>
  <si>
    <t>How do you systematically decide and communicate strategic performance aims, objectives, priorities and targets? How do you plan effective policies and practices? Which techniques, rewards and sanctions should you use to improve performance? How do you critically evaluate the effectiveness of performance management? &lt;b&gt;&lt;i&gt;Performance Management&lt;/i&gt;&lt;/b&gt; combines theory and practice to help students master these key concepts and apply their learning. Mapping to the CIPD Level 7 Advanced unit by the same name, the book is a core text for any student taking a performance management module at undergraduate or postgraduate level. 
Featuring examples from a range of sectors and organizations across the globe, &lt;b&gt;&lt;i&gt;Performance Management&lt;/i&gt;&lt;/b&gt; is packed with pedagogical features such as learning outcomes, case studies, activities, reflection questions and further reading to fully engage students with the subject. Online supporting resources include an instructor's manual, lecture slides and annotated web links for students.</t>
  </si>
  <si>
    <t>Business Research Methods</t>
  </si>
  <si>
    <t>A Practical Approach</t>
  </si>
  <si>
    <t>Sheila Cameron,Deborah Price</t>
  </si>
  <si>
    <t>Organizations need research, and managers have to be able to commission, judge and use others' research as well as conduct research themselves to inform business decisions. &lt;b&gt;&lt;i&gt;Business Research Methods&lt;/i&gt;&lt;/b&gt; helps you understand the challenges of carrying out worthwhile research into significant issues and develop a wide range of research-related professional skills. Guiding you through the process of selecting, carrying out and reporting on a successful research project, it breaks down the research process, from exploring the literature and crafting a research proposal to practical research management and addressing the transferable skills of project management and communication.
&lt;b&gt;&lt;i&gt;Business Research Methods&lt;/i&gt;&lt;/b&gt; places research firmly in the real world, exploring why research is done and how to ensure that projects are meaningful for organizations. Examples and case studies, including examples of students' projects, give learners with little or no work experience a meaningful context in which to relate their own projects. Online supporting resources for lecturers include an instructor's manual with additional activities and supporting handouts, lecture slides and figures and tables from the text. Resources for students include web links, templates, quizzes, activities, examples of practice and sample questionnaire results for students.</t>
  </si>
  <si>
    <t>Contemporary Issues in Human Resource Management</t>
  </si>
  <si>
    <t>Stephen Taylor</t>
  </si>
  <si>
    <t>&lt;b&gt;&lt;i&gt;Contemporary Issues in Human Resource Management&lt;/i&gt;&lt;/b&gt; is uniquely holistic in its approach to advanced HRM and takes the reader logically through a wide variety of practical issues and functions that affect HR practitioners. Topics addressed include competition and choice, people and skills, regulation and public policy, social trends, engaging people, managing an international workforce, and developing and implementing HR strategies. It is an essential one-stop resource that clearly evaluates the issues surrounding the way people are managed, offers insight into the future development of HRM, and provides the theoretical framework that will enable success in practice.
&lt;b&gt;&lt;i&gt;Contemporary Issues in Human Resource Management&lt;/i&gt;&lt;/b&gt; is packed full of engaging features, such as chapter-by-chapter learning outcomes, case studies, critical reflections, questions and activities designed to actively engage you with the material addressed and summaries of key points to aid learning. Taking you step-by-step through the aspects of HR management so vital for the practice of HR within an organisation, Stephen Taylor's innovative textbook is ideal for students taking an HRM module at undergraduate or Master's level, as well as students taking other modules that explore people management in relation to the wider business context. Online resources are offered to complement the material and include annotated web links, for a wealth of useful sources and information to develop your understanding, multiple choice questionnaires, PowerPoint slides for tutors to design their programmes, along with Lecturer's guides.</t>
  </si>
  <si>
    <t>People and Organisational Development</t>
  </si>
  <si>
    <t>A New Agenda for Organisational Effectiveness</t>
  </si>
  <si>
    <t>Helen Francis,Linda Holbeche,Martin Reddington</t>
  </si>
  <si>
    <t>&lt;b&gt;&lt;i&gt;People and Organisational Development&lt;/i&gt; &lt;/b&gt;is ideal for both practitioners and students alike. Setting out a new agenda for organisational effectiveness, this book not only covers emergent theories of organisational development and human resources management, it also gives practical examples for how these theories can be applied. Covering everything from how HR can support strategic change and how technology can be an agent of transformation to performance management, diversity, talent management and emotion at work, this book firmly places HR at the heart of a modern approach to OD. 
Crucially, &lt;i&gt;&lt;b&gt;People and Organisational Developmen&lt;/b&gt;t &lt;/i&gt;doesn't just examine successful change initiatives, it also covers the unsuccessful attempts at organisational change and what can be learnt from these. There is also invaluable discussion of the OD role of HRD in ethics, corporate social responsibility (CSR) and sustainability. Packed with international case studies and examples, this is essential reading for all those studying the CIPD Level 7 Advanced Organisation Design and Organisation Development module and everyone wanting to make a difference to the development of their people and their organisation. Online supporting resources include additional case studies and practical tools.</t>
  </si>
  <si>
    <t>Introduction to Organisational Behaviour</t>
  </si>
  <si>
    <t>Ideal for anyone studying an introductory module in organisational behaviour, &lt;i&gt;&lt;b&gt;Introduction to Organisational Behaviour&lt;/b&gt; &lt;/i&gt;is a rigorous critique of all essential organisational behaviour topics. A comprehensive book with extensive accompanying online resources makes this a must-have package for anyone wanting to understand the theory and practice of organisational behaviour. Practitioner case studies, supporting video interviews where solutions and approaches are discussed, review questions at the end of every chapter make this an essential resource. 
Covering organisational behaviour in the context of individuals, groups and teams and managing organisations as well as the importance of organisational structures and emerging issues, &lt;b&gt;&lt;i&gt;Introduction to &lt;/i&gt;&lt;/b&gt;&lt;i&gt;&lt;b&gt;Organisational Behaviour&lt;/b&gt;&lt;/i&gt;  gives understanding and guidance on the full spectrum of organisational behaviour issues. Supported by extensive online resources including video interviews, clips of key skills lecture slides, additional tutorial activities and a test bank of multiple choice questions make this a truly integrated print and electronic learning package.</t>
  </si>
  <si>
    <t>Employment Relations</t>
  </si>
  <si>
    <t>A Critical and International Approach</t>
  </si>
  <si>
    <t>Pauline Dibben,Geoffrey Wood,Gilton Klerck</t>
  </si>
  <si>
    <t>Drawing on the latest research, &lt;b&gt;&lt;i&gt;Employment Relations&lt;/i&gt;&lt;/b&gt; is a key text for anyone studying the CIPD Level 7 Advanced module Managing Employment Relations as well as all those looking to expand their knowledge and understanding in this area. Covering both the conceptual debates and contextual factors relating to employment relations as well as key management interventions, this is invaluable reading for anyone looking to understand both the theory and practice of employment relations. 
With coverage of the main players in employment relations - Trade Unions, Employers and the State - and critical discussion of the local, national and global effects on employment relations, &lt;b&gt;&lt;i&gt;Employment Relations&lt;/i&gt;&lt;/b&gt; provides a thorough grounding in the international context of employment relations. With comprehensive consideration of key workplace issues including employee engagement, discrimination, conflict, downsizing and redundancies, this is ideal reading for students and practitioners alike. Packed with exercises, examples and case studies, this book allows readers to take a critical approach to this crucial topic. Online supporting resources include an instructor's manual, lecture slides, additional cases, annotated web links and further reading.</t>
  </si>
  <si>
    <t>Researching and Writing Dissertations</t>
  </si>
  <si>
    <t>A Complete Guide for Business and Management Students</t>
  </si>
  <si>
    <t>From finding a topic to writing and reviewing your work, &lt;b&gt;&lt;i&gt;Researching and Writing Dissertations&lt;/i&gt; &lt;/b&gt;is an essential tool for anyone working on a dissertation or business report. This new edition is now suitable for students studying the CIPD Level 7 Advanced units Investigating a Business Issue and Using Information in HR but is equally relevant for all non-CIPD students too. Covering everything from strategies for finding and developing a dissertation topic and how to develop a research proposal through to what methodology to use and how to analyse your data, this is the only book you need to write clear, effective and compelling dissertations and reports. 
In addition to practical guidance on the researching and writing up of projects, this book includes essential guidance on effective time management and how to ensure that projects are completed and submitted on time as well as invaluable insights through real-life student and supervisor comments. Fully supported by online resources including an instructor's manual and lecturer slides as well as templates, checklists and quizzes for students, &lt;i&gt;&lt;b&gt;Researching and Writing Dissertations&lt;/b&gt;&lt;/i&gt; is a book that anyone working on dissertations, research projects or business reports can't afford to be without.</t>
  </si>
  <si>
    <t>A Cross-Cultural and Comparative Approach</t>
  </si>
  <si>
    <t>Paul Iles,Crystal L Zhang</t>
  </si>
  <si>
    <t>&lt;b&gt;&lt;i&gt;International Human Resource Management &lt;/i&gt;&lt;/b&gt;is an essential book for all students and HR professionals looking to really understand international HRM. Covering the context of International HRM, HRM and National Culture, HRM in different regions and international HRM policies, this book provides thorough discussion and comprehensive consideration of all elements of international HRM, 
Full of contributions from experts in specific regions including North America, the Middle East and North Africa, India, Russia and China, this book will provide readers with a thorough understanding of HRM around the world. With crucial coverage of international HRM issues including cross-cultural leadership, business ethics, global talent supply and management as well as performance management of international staff,&lt;i&gt;&lt;b&gt; International Human Resource Management&lt;/b&gt;&lt;/i&gt; is essential reading for all those working or looking to work in HR around the world, particularly those looking to work in multinational companies. Fully supported by online resources including powerpoint slides, a lecturer guide, additional case studies and a bonus chapter on issues and new directions in International Human Resource Management as well as annotated web links and self-test questions for students.</t>
  </si>
  <si>
    <t>Business Ethics in Practice</t>
  </si>
  <si>
    <t>Simon Robinson,Paul Dowson</t>
  </si>
  <si>
    <t>&lt;b&gt;&lt;i&gt;Business Ethics in Practice&lt;/i&gt;&lt;/b&gt; is essential reading for all undergraduate, postgraduate and MBA students looking to ensure they act responsibly and make the right decisions when faced with ethical dilemmas. Covering the impact of character and culture on managing ethics, leadership, governance and social responsibility, this book goes beyond ethical theory to show ethical considerations and challenges in practice.
With examples from both small businesses and large multinational corporates such as Google, BP and Nestle, &lt;b&gt;&lt;i&gt;Business Ethics in Practice &lt;/i&gt;&lt;/b&gt;shows how ethics must be considered by everyone in every sector, in a business of any size. With coverage of ethics in relation to staff, consumers, the supply chain, competitors and the environment, this book will ensure that students can think ethically and make effective ethical decisions. Supported by online resources including powerpoint slides and a guide for lecturers as well as practical tips for students, this book will help anyone studying business ethics in both their professional and personal development.</t>
  </si>
  <si>
    <t>Employee Relations in an Organisational Context</t>
  </si>
  <si>
    <t>Kathy Daniels</t>
  </si>
  <si>
    <t>&lt;b&gt;&lt;i&gt;Employee Relations in an Organisational Context&lt;/i&gt;&lt;/b&gt; offers a comprehensive yet accessible look at the topic area, which considers the core topics of employee relations while providing coverage of key developments in the field. Designed to develop a thorough grounding in how the relationship between employee and organisation is structured and influenced, topics discussed include the foundations of this overarching relationship, the external factors that affect it, the role of management and employees themselves, employee involvement and participation, and grievances, discipline and dismissal.
A range of interactive features are used to really engage you with the subject matter under discussion and allow you to work and absorb the material: individual chapter objectives help you focus your learning and evaluate your progress, activities encourage you to reflect on the concepts addressed or delve a little deeper into specific issues, case studies from across the public, private and voluntary sectors illustrate the theoretical examples explored, whilst examples to work through are provided at the end of each chapter to cement learning and test understanding. &lt;b&gt;&lt;i&gt;Employee Relations in an Organisational Context&lt;/i&gt;&lt;/b&gt; will give you the in depth appreciation for the different factors that impact the employee-company relationship and allow you to apply the theory in practice within your own organisation. Online resources offered include lecturer's guides and PowerPoints slides.</t>
  </si>
  <si>
    <t>Training Practice</t>
  </si>
  <si>
    <t>Penelope Hackett</t>
  </si>
  <si>
    <t>&lt;b&gt;&lt;i&gt;Training Practice&lt;/i&gt;&lt;/b&gt; is the definitive introduction to training, learning and development and an invaluable book for trainers seeking further information on the subject to develop their career, HR professionals, and students studying for certificates in Training Practice. Key areas covered include training in organisations, identifying learning needs and appropriate learning opportunities, designing and delivering training, assessment, review and evaluation, management and administration, and the trainer today and in the future. 
Each easy to navigate chapter has a clear overview and concise summary, providing ideal points for revision and reference, as well as 'quick tips', case studies, mini-tasks and questions to aid learning. The book contains detailed sources for further information and regular activities to enable readers to develop their competencies in a practical context. Striking a unique balance between theory and practical application, &lt;b&gt;&lt;i&gt;Training Practice&lt;/i&gt;&lt;/b&gt; addresses the need for the clear and detailed information that is essential for students and practitioner trainers to develop successful programmes in practice.</t>
  </si>
  <si>
    <t>Human Resource Management in a Business Context</t>
  </si>
  <si>
    <t>John Kew,John Stredwick</t>
  </si>
  <si>
    <t>Highly accessible and student-friendly, &lt;b&gt;&lt;i&gt;Human Resource Management in a Business Context&lt;/i&gt;&lt;/b&gt; is the core text for the CIPD Level 7 Advanced module, Human Resource Management in Context, and is also essential reading for other undergraduate and postgraduate HR and business degrees. In clear and easy to navigate chapters, which consider government policy, regulation, the world economy and demographic and social trends, this book provides the firm theoretical background that you can apply in practice.
&lt;b&gt;&lt;i&gt;Human Resource Management in a Business Context&lt;/i&gt;&lt;/b&gt; is packed with international case studies, examples and activities that will actively engage you with the different areas of knowledge and allow you to work through the material step-by-step. This edition is fully updated to include an even broader range of global case studies with extended coverage from China and India and updates to policies and legislation. The online resources available have also been expanded on, and now provide additional case studies and activities, alongside lecturer's guides, PowerPoint slides and annotated web links.</t>
  </si>
  <si>
    <t>Building and Sustaining a Coaching Culture</t>
  </si>
  <si>
    <t>David Clutterbuck,David Megginson,Agnieszka Bajer</t>
  </si>
  <si>
    <t>&lt;b&gt;&lt;i&gt;Building and Sustaining a Coaching Culture&lt;/i&gt;&lt;/b&gt; is the ideal book for everyone who is passionate about coaching and who has an interest in creating an environment that supports learning and growth. Easy to navigate and logically structured, topics include the current understanding of coaching culture in organisations,  coaching and mentoring culture strategy, making effective use of external coaches, formal and informal mentoring, developing and supporting internal coaches and mentors, team coaching, cross-cultural marketing coaching and cross-cultural issues. 
This edition of &lt;b&gt;&lt;i&gt;Building and Sustaining a Coaching Culture &lt;/i&gt;&lt;/b&gt;is a fully revised version of the seminal book &lt;b&gt;&lt;i&gt;Making Coaching Work: Creating a Coaching Culture&lt;/i&gt;&lt;/b&gt;. It analyses what has changed in the field of coaching culture and provides update on new knowledge and experience. A wide variety of international case studies and engaging tools such as chapter overviews, templates, and reflective questions will take you clearly through the development and implementation of a successful and integrated training culture. Whether you are an HR Manager looking to maximise the positive impact of coaching in your organisation, a business leader wanting to facilitate growth, or a consultant or coach seeking to place your work in the relevant organisational context, you will be shown how to implement an effective coaching and mentoring strategy that meets your needs.</t>
  </si>
  <si>
    <t>Learning Needs Analysis and Evaluation</t>
  </si>
  <si>
    <t>Frances Bee,Roland Bee</t>
  </si>
  <si>
    <t>&lt;b&gt;&lt;i&gt;Learning Needs Analysis and Evaluation&lt;/i&gt;&lt;/b&gt; will help you to ensure that learning in your organisation is focused in the right areas and on the right people. It will enable you to assess whether learning interventions actually work and deliver improved performances that make a difference to your business. Easy to navigate and clear sections that are full of practical case studies and visual aids take you step-by-step through the process of designing, developing and implementing learning programmes. 
Taking business needs as the major driver for learning activities, &lt;b&gt;&lt;i&gt;Learning Needs Analysis and Evaluation&lt;/i&gt;&lt;/b&gt; explores how learning needs are identified and then clearly specified to ensure that training is targeted effectively. It covers the key area of how to plan for learning - setting out the role of learning strategies and learning plans - and presents a systematic four-stage evaluation process to assess whether the learning has been successfully transferred to the workplace and the extent to which it meets organisational objectives and provides value for money. This is essential reading for HR professionals and business leaders looking to implement learning strategies within their organisation that achieve tangible results.</t>
  </si>
  <si>
    <t>The Coach's Coach</t>
  </si>
  <si>
    <t>Personal Development for Personal Developers</t>
  </si>
  <si>
    <t>Alison Hardingham</t>
  </si>
  <si>
    <t>&lt;b&gt;&lt;i&gt;The Coach's Coach&lt;/i&gt;&lt;/b&gt; combines the vast experience of the author with that of three successful sports people: Mike Brearley, Adrian Moorhouse, and Brendan Venter. Between them they set out the tools and techniques available to coaches with solid, practical, experience-based advice on how and when to use them. They look at team coaching, executive mentoring, the role of the manager as coach and the tools and techniques that you need to ensure your success. They also advise on what is required from both the coach and coachee to make the process work. 
Whether you are an experienced coach or just starting out, a specialist consultant or a coaching manager, this book will help you to become better and to enjoy it more. And ultimately, it will help you to help the people you are coaching to improve their performance and achieve the results they set out to achieve. Structured in clear, easy-to-navigate chapters that allow you to hone in on material as required, &lt;b&gt;&lt;i&gt;The Coach's Coach&lt;/i&gt;&lt;/b&gt; provides all the information you need to help you develop and improve your skill set.</t>
  </si>
  <si>
    <t>From Personal Insight to Organisational Performance</t>
  </si>
  <si>
    <t>Graham Lee</t>
  </si>
  <si>
    <t>Effective leadership coaching can drastically improve performance. However, good coaching is more than just passing on your own business experience. Developing authentic leadership through coaching is about changing deeply personal, often unconscious, elements of a manager's behaviour. In&lt;i&gt; &lt;b&gt;Leadership Coaching&lt;/b&gt;&lt;/i&gt;, Graham Lee explains to coaches how to be more sophisticated in their understanding of psychology and how to develop the skills needed to work on both the psychological and the practical elements of improving managerial performance. 
&lt;b&gt;&lt;i&gt;Leadership Coaching&lt;/i&gt;&lt;/b&gt; sets out a five-stage coaching model, and works through each of these stages in detail, highlighting the skills that coaches require and the issues they are likely to face. It also offers HR managers sponsoring coaching an understanding of the competencies necessary for effective coaching and provides a standard procedure for buying in coaching services. Supported by a wide range of case studies throughout the book, this is valuable reading for both in-house and external coaches looking to effectively develop leaders and managers in organizations.</t>
  </si>
  <si>
    <t>Creating a Learning and Development Strategy</t>
  </si>
  <si>
    <t>The HR Business Partner's Guide to Developing People</t>
  </si>
  <si>
    <t>Andrew Mayo</t>
  </si>
  <si>
    <t>IIn order to be effective, Learning and Development (L&amp;D) programmes must be linked to an organisation's overall business strategy. &lt;b&gt;&lt;i&gt;Creating a Learning and Development Strategy&lt;/i&gt;&lt;/b&gt; is an engaging, practical and accessible guide which shows HR business partners and L&amp;D professionals how to achieve this. It covers how to plan, create and implement an L&amp;D strategy which aligns to business goals which will not only create value for individual employees but for the organization as a whole.
Through the use of strategic information and tools, along with practical examples, checklists, and assignments, &lt;b&gt;&lt;i&gt;Creating a Learning and Development Strategy&lt;/i&gt; &lt;/b&gt;will enable HR and L&amp;D professionals to work with colleagues to align learning and development, challenge business assumptions and clarify the organisation's needs and objectives. Including guidance on prioritising and resourcing, return on investment (ROI) of L&amp;D programmes as well as marketing and political considerations, this book covers everything you need to know to build the business case for L&amp;D programmes and effectively develop people.</t>
  </si>
  <si>
    <t>Studying Learning and Development</t>
  </si>
  <si>
    <t>Context, Practice and Measurement</t>
  </si>
  <si>
    <t>&lt;b&gt;&lt;i&gt;Studying Learning and Development&lt;/i&gt;&lt;/b&gt; is the essential textbook for anyone studying the field in order to further their professional development, and HR practitioners wishing to extend their understanding of its background and practical application. With a clear layout that is easy to navigate, it takes you step by step through developing the knowledge and skills required for professional practice, understanding the broader context of learning and development - including the influential factors on achieving strategic objectives and developing policies that suit your organisational needs - and fully utilising learning and development data in order to build a business case for its value within your organisation.
Written and edited by experts in the field with a wealth of experience in teaching, writing and examining, &lt;b&gt;&lt;i&gt;Studying Learning and Development &lt;/i&gt;&lt;/b&gt;is the first and only text to map the unit learning outcomes of the three core modules for the CIPD Level 5 Intermediate level qualification. Its broad coverage means that it is also ideal for any students studying Learning and Development as part of a wider HR or business degree and wanting to gain a deeper appreciation for the knowledge, skills and planning required for the success of its policies and activities in practice. The additional resources available online, including multiple choice questions for self-assessment, web links to further resources, extra case studies and a glossary of key terms, as well as lecturer slides, guides and text banks, will enhance learning of the text and ensure thorough grounding in the theory. There are also six ebooks available to support the CIPD Level 5 Studying Learning and Development optional modules.</t>
  </si>
  <si>
    <t>Human Resource Management for MBA and Business Masters</t>
  </si>
  <si>
    <t>Iain Henderson</t>
  </si>
  <si>
    <t>Packed with practical information and offering a solid foundation in HRM theory, &lt;b&gt;&lt;i&gt;Human Resource Management for MBA and Business Masters&lt;/i&gt;&lt;/b&gt; covers all the topics MBA students need to know in a concise, accessible way. One of the only texts available for HR non-specialist students doing a Masters or MBA, it looks at the changing world of the line manager and HR professional with regard to key topics such as HRM and strategy, employee resourcing, human resource development, employee relations and performance management. Annotated further reading for each chapter and questions for each case study help cement knowledge and understanding.
Now aimed at a wider readership of management Masters students, this fully updated 3rd edition of &lt;b&gt;&lt;i&gt;Human Resource Management for MBA and Business Masters&lt;/i&gt;&lt;/b&gt; features a greater international and contemporary focus, fresh case studies, coverage of the impact of new forms of employment and technology on HR, and updated online supporting resources. With diagrams and models throughout, it covers topics such as CSR, organizational culture and change, performance management and talent management, the criticisms of HRM levelled by the Critical Management School and different HRM challenges as they relate to each chapter. Online supporting resources for tutors include an instructor's manual, videos, multiple-choice questions and additional case studies; additional resources for students include multiple-choice questions and additional case studies.</t>
  </si>
  <si>
    <t>Participation Marketing</t>
  </si>
  <si>
    <t>Unleashing Employees to Participate and Become Brand Storytellers</t>
  </si>
  <si>
    <t>Michael Brito</t>
  </si>
  <si>
    <t>Trust is an invaluable commodity in any business environment. Organizations benefit from being viewed as transparent, open and human, and one of the best ways of achieving this is through authentic employee advocacy. &lt;b&gt;&lt;i&gt;Participation Marketing&lt;/i&gt;&lt;/b&gt; takes a detailed look at the benefits that arise when employees are fully subscribed to a brand's ethos, and how this can be used to magnify a brand's voice. After all, it's likely that every individual employee of a company now has several hundred unique social media connections, if not more. So by engaging staff and encouraging them to participate in company activity and share via their own channels, they will be broadcasting trusted brand experiences to entirely new groups of consumers. 
Employee advocacy has always been worth investing in, but as the combination of constant connectedness and conversation becomes standard in our everyday lives, so too grows the importance of leveraging it. &lt;b&gt;&lt;i&gt;Participation &lt;/i&gt;&lt;/b&gt;&lt;b&gt;&lt;i&gt;Marketing&lt;/i&gt;&lt;/b&gt; will convince business leaders to think hard about employee advocacy as a channel that has many positive business outcomes. Internally, it will engage employees and make them feel part of something bigger, which will naturally result in employee satisfaction, retention and an increase in productivity. Externally, it will help brands reach new audiences with trusted and relevant stories.</t>
  </si>
  <si>
    <t>The Definitive Guide to Strategic Content Marketing</t>
  </si>
  <si>
    <t>Perspectives, Issues, Challenges and Solutions</t>
  </si>
  <si>
    <t>Lazar Dzamic,Justin Kirby</t>
  </si>
  <si>
    <t>&lt;b&gt;
&lt;/b&gt;&lt;b&gt;Understand content marketing best practice from a new perspective with exclusive insight and contributions from leading academics, experts, global thought leaders and influencers in the industry on key topics, to create a truly unique resource - including a foreword by Tom Goodwin and bonus online chapters. &lt;/b&gt;
Marketers everywhere are talking about content, but not everyone is saying the same thing. Some professionals love content and believe it has revolutionized the practice of marketing. To others, it is mere hype: a new name for what marketers have always done. 
&lt;i&gt;&lt;b&gt;The Definitive Guide to Strategic Content Marketing&lt;/b&gt;&lt;/i&gt; brings together all these diverse perspectives, structuring them around useful key topics that provide insight into the multi-faceted nature of content marketing, weaving together different voices to present a balanced view of the subject. 
Grouping the discussion around relevant subjects such as content monetization, native advertising, visuals vs video, and the challenge of measuring results, this book allows readers to cherry-pick the most useful aspects of each discussion according to their interests and apply it to their own marketing initiatives. 
With a foreword written by &lt;b&gt;Tom Goodwin&lt;/b&gt; (author of &lt;i&gt;&lt;b&gt;Digital Darwinism&lt;/b&gt;&lt;/i&gt; and EVP, Head of Innovation at Zenith USA) and containing contributions from brands such as &lt;b&gt;GE, General Motors, HSBC, Football Association, Diageo and Pernod Ricard&lt;/b&gt;, plus agencies including &lt;b&gt;Oglivy Group UK, Havas, Zenith, Vizeum, Accenture&lt;/b&gt;, this book is a truly unique resource. 
Insight and contributions from A-list industry professionals and influencers, include: &lt;b&gt;Tim Lindsay, Bob Garfield, Bob Hoffman, Faris Yakob, Thomas Kolster, Rebecca Lieb, Tia Castagno, Scott Donaton, Rober Rose, David Berkowitz, Professors Mara Einstein, Mark Ritson &lt;/b&gt;and &lt;b&gt;Douglas Rushkoff. &lt;/b&gt;</t>
  </si>
  <si>
    <t>50 Top Tools for Employee Wellbeing</t>
  </si>
  <si>
    <t>A Complete Toolkit for Developing Happy, Healthy, Productive and Engaged Employees</t>
  </si>
  <si>
    <t>In a world of political and economic uncertainty where stress and unhappiness are on the rise, improving employee wellbeing has never been more important. But with budgets being squeezed and the constant need to do more with less, this can seem like an insurmountable task. &lt;b&gt;&lt;i&gt;50 Top Tools for Employee Wellbeing&lt;/i&gt;&lt;/b&gt; shows that interventions don't need to be expensive or time-consuming. It contains practical tools for immediately improving staff wellbeing, resulting in happier, more engaged and more productive employees. 
Each tool in the book includes guidance on when to use it, how to get the most out of it and - most importantly - how to measure its impact to show what's working and where efforts are best focused. Addressing all the key areas of the subject, from career development and workplace culture to physical, mental and financial wellbeing, this is a complete resource for improving your workforce's wellbeing.</t>
  </si>
  <si>
    <t>Implementing Key Account Management</t>
  </si>
  <si>
    <t>Designing Customer-Centric Processes for Mutual Growth</t>
  </si>
  <si>
    <t>Javier Marcos,Mark Davies,Rodrigo Guesalaga,Sue Holt</t>
  </si>
  <si>
    <t>&lt;b&gt;&lt;i&gt;Implementing&lt;/i&gt;&lt;/b&gt; &lt;b&gt;&lt;i&gt;Key Account Management&lt;/i&gt;&lt;/b&gt; is a highly practical handbook that guides readers through the realities of rolling out a functional key account management programme. The book offers an integrated framework for key account management (KAM) that businesses can use to design or further develop strategic customer management programmes, enabling them to overcome the obstacles that organizations often face when rolling out their strategies. 
Bringing together the experiences of leading experts within this field, &lt;i&gt;&lt;b&gt;Implementing Key Account Management &lt;/b&gt;&lt;/i&gt;draws on two decades of research and best practice from Cranfield University School of Management, one of the foremost centres for researcher and thought leadership in KAM. Between them, the authors have designed and delivered programmes globally for clients such as Rolls-Royce, Unilever, Vodafone, The Economist and many more. Rigorously researched, well-grounded and practical, this book is - quite simply - the definitive, go-to resource for implementing key account management programmes.</t>
  </si>
  <si>
    <t>Developing and Using Consultancy Skills</t>
  </si>
  <si>
    <t>Peter Cureton</t>
  </si>
  <si>
    <t>&lt;b&gt;&lt;i&gt;Developing and Using Consultancy Skills &lt;/i&gt;&lt;/b&gt;supports students and practitioners in their understanding of the meaning of consultancy and the skills required in consulting in a learning and development context. It covers all the stages in the consulting process and provides guidance on engaging with the client, clarifying the nature of the issues, agreeing the research areas and analysing feedback. 
&lt;b&gt;&lt;i&gt;Developing and Using Consultancy Skills&lt;/i&gt;&lt;/b&gt; also includes essential coverage of common problems with client-consultation relationships and how to overcome these as well as discussion of ethics and consultant behaviour. Essential reading for anyone studying the intermediate CIPD L&amp;D qualification, this guide will not only equip students for their studies, but also for their role as L&amp;D professionals in the workplace.</t>
  </si>
  <si>
    <t>Designing and Developing Digital and Blended Learning Solutions</t>
  </si>
  <si>
    <t>Mark Loon</t>
  </si>
  <si>
    <t>&lt;b&gt;&lt;i&gt;Designing and Developing Digital and Blended Learning Solutions&lt;/i&gt;&lt;/b&gt; is essential reading for anyone studying the Level 5 CIPD L&amp;D module of the same name as well as all learning and development professionals looking to understand the growing role of technology in L&amp;D. Covering both current and emerging learning technologies, this book will help readers assess which technologies are right for their needs. It also covers how to design blended learning solutions, how to develop digital learning content as well as how to evaluate the effectiveness of this digital content. 
Most importantly, &lt;b&gt;&lt;i&gt;Designing and Developing Digital and Blended Learning Solutions&lt;/i&gt;&lt;/b&gt; provides guidance on how to implement digital and blended learning solutions including identifying the appropriate platforms and the roles, tools and processes needed to support effective implementation. Full of practical examples and advice, this is an invaluable guide for students and practitioners alike.</t>
  </si>
  <si>
    <t>Developing Leadership and Management Skills</t>
  </si>
  <si>
    <t>Jeffrey Gold,Lisa Anderson</t>
  </si>
  <si>
    <t>&lt;b&gt;&lt;i&gt;Developing Leadership and Management Skills&lt;/i&gt;&lt;/b&gt; is essential reading for anyone studying the Level 5 CIPD L&amp;D module of the same name as well as all learning and development professionals looking to develop the skills of leaders and managers in their organisation. With a thorough grounding in scientific management, leadership theories and the similarities and differences between leaders and managers, reader will fully understand the distinction between the two roles. There is also comprehensive coverage of the role of L&amp;D in developing leaders and managers including designing learning interventions, using e-learning and blending learning, talent development, succession planning and employee engagement. 
&lt;b&gt;&lt;i&gt;Developing Leadership and Management Skills&lt;/i&gt;&lt;/b&gt; also includes guidance on how L&amp;D professionals can ensure ownership and success of leadership and management development programmes. This includes indicators of success, individualised interventions and how to demonstrate and communicate achievement of success ensuring that L&amp;D professionals have all the tools they need to effectively develop leaders and managers in their organisation.</t>
  </si>
  <si>
    <t>Enhancing Participant Engagement in the Learning Process</t>
  </si>
  <si>
    <t>Claire Valentin</t>
  </si>
  <si>
    <t>&lt;b&gt;&lt;i&gt;
&lt;/i&gt;&lt;/b&gt;&lt;b&gt;&lt;i&gt;Enhancing Participant Engagement in the Learning Process&lt;/i&gt; is an accessible guide for students studying Learning and Development (L&amp;D), and is the supporting text for the CIPD Level 5 Unit 5PEL. &lt;/b&gt;
It takes the reader through everything they need to know about participant engagement in the learning process: what we mean by 'learning' in L&amp;D, the key stakeholders and their varying expectations and interests, motivation theory and learning engagement, how different contexts affect staff engagement in learning, and the psychology behind the learning process.
Packed full of examples and engaging tasks, &lt;b&gt;&lt;i&gt;Enhancing Participant Engagement in the Learning Process&lt;/i&gt;&lt;/b&gt; will develop your ability to plan, manage and deliver learning that meets the needs of learners and stakeholders, underpinned by relevant psychological theories and research. 
Essential reading for anyone studying L&amp;D with the CIPD, on an undergraduate or postgraduate course, or those with a broader business interest in participation in the learning process, this is a practical text that will ground you in the theory and enable you to reap the benefits of a successful L&amp;D programme in your organisation.</t>
  </si>
  <si>
    <t>Understanding Organisation Development</t>
  </si>
  <si>
    <t>Paul Tosey</t>
  </si>
  <si>
    <t>&lt;b&gt;&lt;i&gt;Understanding Organisation Development&lt;/i&gt;&lt;/b&gt; is essential reading for students studying Organisation Development (OD) as part of a wider HR degree or professional qualification, is the core textbook for the CIPD level 5 Unit 5UOD, and is ideal for professionals looking for a solid theoretical grounding that they can apply in practice. With a clear and accessible format, it will enable readers to understand and analyse the concept of Organisation Development (OD) and its relationship with learning and development (L&amp;D), and develop their understanding of the evolution of OD in contemporary organisations and its role in contributing to major organisational change.
Working step-by-step through the broad framework of OD, &lt;b&gt;&lt;i&gt;Understanding Organisation Development&lt;/i&gt;&lt;/b&gt; takes the reader through its concept and purposes, historical development, the relationship between OD and HRM, the different models of OD and the common processes involved. This essential text will give you a thorough understanding of the knowledge, skills and behaviours required to function effectively in an OD practitioner role.</t>
  </si>
  <si>
    <t>Facilitating Collective and Social Learning</t>
  </si>
  <si>
    <t>Clair Doloriert,William Boulton,Sally Anne Sambrook</t>
  </si>
  <si>
    <t>&lt;b&gt;&lt;i&gt;Facilitating Collective and Social Learning&lt;/i&gt;&lt;/b&gt; is the essential text for any students studying Learning &amp; Development (L&amp;D) as part of undergraduate or postgraduate courses, and is the supporting text for the CIPD level 5 Unit 5CSL. It will develop your understanding of collective and social learning within the workplace by identifying and exploring what we mean by the terms 'collective' and 'social', explaining the use of collective over group, collaborative and co-operative learning, and consider the implications of this for L&amp;D and HRD practitioners and their practice. The authors describe the emergent manifestations of collective and social learning within the workplace, and introduce and assess different theoretical models. You will explore the key current social media and e-learning tools, technologies and their applications for L&amp;D, and how social media and e-learning tools can be employed to meet organisational learning objectives.
Ideal for professionals looking to further their understanding of the field, you will learn how collective and social learning can support your organisation in achieving its L&amp;D goals and wider business objectives. Easy to navigate and clearly written, &lt;b&gt;&lt;i&gt;Facilitating Collective and Social Learning&lt;/i&gt;&lt;/b&gt; will provide you with the solid grounding in the theory so that you can apply and benefit from it in practice.</t>
  </si>
  <si>
    <t>Armstrong's Job Evaluation Handbook</t>
  </si>
  <si>
    <t>A Guide to Achieving Fairness and Transparency in Pay and Reward</t>
  </si>
  <si>
    <t>&lt;b&gt;Job evaluation is key to ensuring that employees are compensated fairly for their work. It is therefore essential that HR professionals have a robust process in place so that pay and reward are transparent and defensible within teams and across departments. &lt;/b&gt;
&lt;b&gt;&lt;i&gt;
&lt;/i&gt;&lt;/b&gt;&lt;b&gt;&lt;i&gt;Armstrong's Job Evaluation Handbook&lt;/i&gt;&lt;/b&gt; gives HR professionals all the tools they need to assess which approach to job evaluation is most suitable, how to implement it and how to maintain it. Packed with case studies from leading organizations such as Microsoft, Vodafone and the NHS, this guide will provide HR professionals with the ability to answer key questions such as how can we decide what is fair to pay our staff, how can we make sure that work of equal value receives equal pay and how can we make sure that our salaries remain competitive in the market?
&lt;b&gt;&lt;i&gt;Armstrong's Job Evaluation Handbook&lt;/i&gt;&lt;/b&gt; covers everything needed to put effective job evaluation processes in place, including analytical matching and market pricing, developing job grades and defining pay structures. There is also coverage of the latest trends and issues in job evaluation, such as the decline in points-rated systems and the use of levelling by consultants. Underpinned by original research, this is a book that no HR department can afford to be without.</t>
  </si>
  <si>
    <t>Accelerated Leadership Development</t>
  </si>
  <si>
    <t>How to Turn Your Top Talent into Leaders</t>
  </si>
  <si>
    <t>Ines Wichert</t>
  </si>
  <si>
    <t>&lt;b&gt;FINALIST&lt;/b&gt;&lt;b&gt;:&lt;/b&gt; Business Book Awards 2018 - HR and Management Category
In an increasingly volatile and complex world, it is crucial that organizations optimize leadership development so that employees in leadership positions have the right skills to operate successfully. &lt;i&gt;Accelerated Leadership Development&lt;/i&gt; shows how HR and Learning and Development (L&amp;D) professionals can accelerate the career progression of their top talent from entry level to senior executive roles. It covers the entire acceleration process: how to identify which individuals are right for accelerated leadership development, what roles are best suited for stretch assignments and how to avoid burnout.
Packed with insights from HR experts and business leaders around the world , &lt;b&gt;&lt;i&gt;Accelerated Leadership Development&lt;/i&gt;&lt;/b&gt; shows how this type of development works in practice, what makes it successful and highlights the potential pitfalls to look out for. Debunking the myth that one size of leadership development fits all, this book includes specific guidance on how to tailor leadership development to women and millennials. Full of practical advice, tips and techniques, this is an essential book for anyone looking to develop their very best employees.</t>
  </si>
  <si>
    <t>The Gen Z Frequency</t>
  </si>
  <si>
    <t>How Brands Tune In and Build Credibility</t>
  </si>
  <si>
    <t>Gregg L. Witt,Derek E. Baird</t>
  </si>
  <si>
    <t>&lt;b&gt;Generation Z has enormous spending power yet is one of the most challenging cohorts to reach. Ensure your brand stays tuned-in to the demographic's impatience, confidence and evolving trends.&lt;/b&gt;
Generation Z is projected to be the largest consumer demographic in history, driving a forecast from the HRC Retail Advisory of 40% of all US consumer spending, and another 40% of all consumers in the US, Europe and BRIC by 2020 (Brazil, Russia, India, China), according to other sources. Embodying an unrelenting relationship with information and mobile technology from a young age, Generation Z's ecosystem is infinitely more complex and varied than any generation before, which can be daunting for any marketer trying to keep up. 
&lt;b&gt;&lt;i&gt;The Gen Z Frequency&lt;/i&gt;&lt;/b&gt; offers a comprehensive guide for any brand or organization trying to reach this demographic, covering fundamental truths, content creation, engagement strategies and tactics such as social media, experiential, emerging technologies, and much more. It is woven with fascinating case studies and real-world stories from the trenches, plus key insights from leading youth  brands and Gen Z themselves. Whether you are new to marketing or a seasoned expert, &lt;b&gt;&lt;i&gt;The Gen Z Frequency&lt;/i&gt;&lt;/b&gt; is the ultimate resource for tuning in to Generation Z.</t>
  </si>
  <si>
    <t>Developing Strategic Leadership Skills</t>
  </si>
  <si>
    <t>John Potter,Alan Hopper</t>
  </si>
  <si>
    <t>Effective leadership is required more today than ever before. The rapid rate of change and the speed of communication require leaders at senior and middle management level to excel at strategic leadership, yet there are few resources available to achieve this. &lt;i&gt;&lt;b&gt;Developing Strategic Leadership Skills &lt;/b&gt;&lt;/i&gt;addresses the issue, allowing HR professionals, trainers and learning professionals to develop the leadership skills of senior and middle managers or even junior employees with high potential. Individuals can use the modules, resources, and exercises themselves, or coaches can use them with clients.
Upskill employees with a range of ready made resources and practical exercises with &lt;b&gt;&lt;i&gt;Developing Strategic Leadership Skills&lt;/i&gt;&lt;/b&gt; from the CIPD. Our HR Toolkits are complete, customizable training and workshop programmes that help you implement in-house training and development.</t>
  </si>
  <si>
    <t>Management Development Activities</t>
  </si>
  <si>
    <t>David Duerden</t>
  </si>
  <si>
    <t>The problem with most management development is that it takes managers away from their real job at a time when they are under pressure to perform. The &lt;b&gt;Managing Development Activities&lt;/b&gt; toolkit offers simple, practical activities that will enable managers to carry out real work whilst developing skills. It can be used as a development option for existing managers, an induction tool for new managers and a way of increasing the general level of management capability throughout your organisation. 
There are over 70 exercises on topics ranging from managing underperformers to creating team objectives. Each exercise includes comprehensive notes for the HR or Training professional managing the development as well as a downloadable briefing pack for the manager. Each group of themed exercises begins with a comprehensive self-assessment questionnaire and the package is rounded off with a detailed 360-degree feedback exercise.
&lt;b&gt;
&lt;/b&gt;&lt;b&gt;About the Series:&lt;/b&gt;
The &lt;b&gt;HR Toolkits&lt;/b&gt; provide complete sets of customisable,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</si>
  <si>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HR Business Partnering</t>
  </si>
  <si>
    <t>Shirley Dalziel,Judith Strange,Mike Walters</t>
  </si>
  <si>
    <t>The &lt;b&gt;&lt;i&gt;HR Business Partnering&lt;/i&gt;&lt;/b&gt; toolkit is a one stop resource for improving all aspects of partnering structure within an organisation. Designed for use by HR business partners and practitioners, it demonstrates how to build closer links with your business clients, ensure your organisation gets the most from its people, and implement strategy.
&lt;b&gt;&lt;i&gt;HR Business Partnering &lt;/i&gt;&lt;/b&gt;will help you to identify skills gaps, develop and improve the skills you need, and show you how to enable your HR team to deliver measurable value to your organisation.&lt;b&gt;&lt;i&gt; &lt;/i&gt;&lt;/b&gt;Using a series of customizable and practical, printed and online tools, as well as case studies such as The Royal Bank of Scotland (RBS) group, you will learn how to implement HR business partnering, develop as an HR business partner and assess the effectiveness of this within your organisation.
&lt;b&gt;About the Series:&lt;/b&gt;
&lt;b&gt;
&lt;/b&gt;The &lt;b&gt;HR Toolkits&lt;/b&gt;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</si>
  <si>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A Manager's First 100 Days</t>
  </si>
  <si>
    <t>Tony Bray,Tessa Simpson</t>
  </si>
  <si>
    <t>&lt;b&gt;&lt;i&gt;A Manager's First 100 Days&lt;/i&gt;&lt;/b&gt; toolkit is a complete resource for delivering a self-managed programme for all new managers to help them get up to speed with their new role and responsibilities. Covering everything from finance and budgets, leadership and delegation to time management, coaching and managing poor performance, this toolkit will help managers deliver value in an organisation as quickly as possible. 
A manager's first 100 days are pressurised and demanding so this toolkit will ensure that they can hit the ground running. By providing this programme in a manager's first 100 days, mistakes will be reduced and good habits will be embedded from the beginning of their role. 
&lt;b&gt;About the Series:&lt;/b&gt;
The &lt;b&gt;HR Toolkits&lt;/b&gt; provide complete sets of customisable,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</si>
  <si>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Performance Management and Appraisal</t>
  </si>
  <si>
    <t>Terry Gillen</t>
  </si>
  <si>
    <t>Are you confident that your performance management and appraisal systems are used to their full potential? 
Packed with practical techniques and easy-to-use exercises, handouts and facilitators' notes, this toolkit provides an effective way to train your managers efficiently and effectively. To support the implementation of your performance management and appraisal system this toolkit also provides:
- guidance on setting up your own appraisal system
- sample appraisal documentation
- advice on making the case for appraisals
- a customisable PowerPoint presentation.</t>
  </si>
  <si>
    <t>Learning Evaluation</t>
  </si>
  <si>
    <t>&lt;b&gt;&lt;i&gt;Learning Evaluation&lt;/i&gt;&lt;/b&gt; is a complete, easy-to-use toolkit that covers all aspects of learning evaluation, from the concepts and models to tried-and-tested approaches, so you can demonstrate the return on investment of your programme. It is suitable for all types of learning intervention, from the traditional classroom-based approach to on-the-job training and e-learning.
Complete with customizable tools such as questionnaires, checklists and worked examples, and consistent with current IIP standards, &lt;b&gt;&lt;i&gt;Learning Evaluation &lt;/i&gt;&lt;/b&gt;will help you meet the needs of your employees and organization, improve the quality and impact of your learning and development activities, boost individual, team and organisational performance and assess return on investment in both quantitative and qualitative ways.
&lt;b&gt;About the Series:&lt;/b&gt;
The &lt;b&gt;HR Toolkits&lt;/b&gt;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</si>
  <si>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Handling Difficult People and Difficult Situations</t>
  </si>
  <si>
    <t>Gregory Whitear,Geoff Ribbens</t>
  </si>
  <si>
    <t>Individual and organisational performance depends on smooth relationships with internal and external customers, and the ability of individuals and teams to cope with the difficult and stressful situations. At the same time, the drive for efficiency and profit makes this more difficult. &lt;b&gt;&lt;i&gt;Handling Difficult People and Difficult Situations&lt;/i&gt;&lt;/b&gt; contains the most useful training tools and proven techniques that can be tailored to a wide range of training needs such as customer service, combating stress in the workplace, communication skills, influencing skills, assertiveness, and interpersonal skills. 
The toolkit includes mini psychometric tests, questionnaires, tools, examples, templates and tips for every aspect of handling difficult people and situations. This includes coping strategies for dealing with difficulties arising from appraisals, discipline and grievance procedures, change, staff cuts, and poor performance. 
&lt;b&gt;About the Series&lt;/b&gt;:
The HR Toolkits provide complete sets of customisable,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</si>
  <si>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Team Development Exercises</t>
  </si>
  <si>
    <t>Alison Hardingham,Charlotte Ellis</t>
  </si>
  <si>
    <t>The need for teams to work effectively together is critical to organisational success. The &lt;b&gt;&lt;i&gt;Team Development Exercises &lt;/i&gt;&lt;/b&gt;toolkit is designed to build the skills needed to make this happen. Perfect for HR professionals, team leaders and those who coach or facilitate teams, it provides a comprehensive range of tools and techniques that will enable effective team development throughout the team's life cycle, and addresses the complexities of team working in a clear and accessible way.
&lt;b&gt;&lt;i&gt;Team Development Exercises&lt;/i&gt;&lt;/b&gt; includes tools that focus on the specific challenges that face organisations today, including virtual teams, multicultural teams, team mergers, team emotions and sustaining high performance. Containing structured facilitator notes, this toolkit enables users to select and apply the most relevant exercises quickly and confidently. A matrix of exercises at the start of the toolkit makes it easy to pick the most appropriate tools and techniques for the purpose, for the team's developmental stage, and for the user's level of experience. Each tool is customizable, ensuring that the techniques chosen are precisely tailored to an organisation's exact needs.
&lt;b&gt;About the Series:&lt;/b&gt;
&lt;b&gt;
&lt;/b&gt;The &lt;b&gt;HR Toolkits&lt;/b&gt;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</si>
  <si>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Train the Trainer</t>
  </si>
  <si>
    <t>Tessa Simpson,Tony Bray</t>
  </si>
  <si>
    <t>The &lt;b&gt;&lt;i&gt;Train the Trainer&lt;/i&gt;&lt;/b&gt; toolkit helps improve training delivery for new and experienced trainers alike. Bringing together all of the key skills that enable trainers to be more effective, this toolkit supports every aspect of delivering a programme, from planning and designing programmes to improving delivery skills, facilitating learning and evaluating training programmes.
&lt;b&gt;&lt;i&gt;Train the Trainer&lt;/i&gt;&lt;/b&gt; is divided into easy-to-use units which provide a range of different practical techniques to try right away. The explanatory user's notes and adaptable tools make it easy to run a training programme or help readers brush up on individual skills. With the hundreds of practical ideas and tools, it will improve training delivery and enhance results.
&lt;b&gt;About the Series:&lt;/b&gt;
The HR Toolkits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</si>
  <si>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Negotiating, Influencing and Persuading</t>
  </si>
  <si>
    <t>Negotiating, influencing and persuading skills are vital to successful business relationships. With the right skills your employees will be better equipped to reach clear agreements with clients, suppliers or colleagues with less stress and substantial benefit for your organisation. Ideal for training managers, HR professionals, business leaders and internal and external coaches, the &lt;b&gt;&lt;i&gt;Negotiating, Influencing and Persuading &lt;/i&gt;&lt;/b&gt;toolkit provides all you need to upskill your employees with an effective training course. It provides valuable insights into adapting personal style, maintaining progress through the various phases of the negotiation, and developing skills at handling difficult issues, such as conflict.
&lt;b&gt;&lt;i&gt;Negotiating, Influencing and Persuading &lt;/i&gt;&lt;/b&gt;contains 29 practical exercises designed to help develop skills. Ready-made sample programmes each dealing with a specific issue guide you through common pitfalls, useful and informative handouts support the activities and aid understanding, whilst information on post-exercise learning processes will sustain the transfer of skills to the workplace. All the tools are provided electronically so that you can customise a training course to suit your own requirements, saving hours of preparation time and allowing your course to remain fresh, engaging and highly professional.
&lt;b&gt;About the Series:&lt;/b&gt;
&lt;b&gt;
&lt;/b&gt;The &lt;b&gt;HR Toolkits&lt;/b&gt;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</si>
  <si>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Coaching</t>
  </si>
  <si>
    <t>Julia Lampshire,Lise Lewis</t>
  </si>
  <si>
    <t>Coaching is a vital skill for every manager, yet effective coaching can be difficult to implement and the importance of this skill is not always recognised by organisations. The &lt;b&gt;&lt;i&gt;Coaching &lt;/i&gt;&lt;/b&gt;toolkit is divided into units which take you through the whole process of setting up a coaching programme in your organisation, from winning buy-in to the final review and evaluation of the benefits gained. 
Packed with activities, tools, handouts and facilitator's notes, &lt;b&gt;&lt;i&gt;Coaching&lt;/i&gt;&lt;/b&gt; is an ideal resource for HR practitioners and L&amp;D managers, particularly those in smaller organisations. It includes everything need to quickly design and deliver an effective coaching training course and will benefit anyone required to coach as part of their responsibilities 
&lt;b&gt;About the Series:&lt;/b&gt;
The &lt;b&gt;HR Toolkits&lt;/b&gt;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</si>
  <si>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Assertiveness</t>
  </si>
  <si>
    <t>Some of the most common training challenges require quick and adaptable training solutions. This mini Toolkit provides just such a tool.
Organisational performance hinges on the way people interact and their ability to communicate clearly, honestly, openly and confidently. Assertiveness is not easily achieved: many employees lack the self confidence needed, while others mistake assertiveness for agression, errors that can lead to ineffective communication.
This resource contains 14 tried and tested activities suitable for a range of learning styles. It also offers practical techniques for assertive behaviour that can be applied in the workplace and beyond. Employing a cognitive approach to assertiveness, the toolkit encourages self analysis and will benefit any trainer, employee and organisation that uses it.
This resource is designed for anyone required to run a training course in assertiveness. It provides a comprehensive grounding in the subject and includes a host of new ideas that can be added to existing portfolios. It is fully adaptable for different training needs and all of the content can be downloaded making it the ideal resource for your training course.</t>
  </si>
  <si>
    <t>Managing Performance Problems</t>
  </si>
  <si>
    <t>Rita McGee</t>
  </si>
  <si>
    <t>Addressing performance issues in organisations is essential for business success. However it is often difficult to know where to begin as these issues can arise for a number of different reasons and may need to be dealt with in a variety of ways. This comprehensive resource will arm professionals with the tools to identify and combat any performance problem as it appears, from inability to perform to unwillingness. It covers common performance issues and approaches for dealing with them as well as strategies for dealing with persistent problems. 
Designed for trainers and consultants, &lt;i&gt;&lt;b&gt;Managing Performance Problems&lt;/b&gt;&lt;/i&gt; can be used to design a performance management training course, run a workshop or conduct a one-to-one session. It covers both formal and informal performance management processes and will also empower line managers by giving them the knowledge and confidence to tackle problems head on.
&lt;b&gt;About the Series:&lt;/b&gt;
The &lt;b&gt;HR Toolkits&lt;/b&gt; provide complete sets of customisable,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</si>
  <si>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Stress</t>
  </si>
  <si>
    <t>Ivan Robertson,Cary Cooper</t>
  </si>
  <si>
    <t>Some of the most common training challenges require quick and adaptable training solutions. This mini Toolkit provides just such a tool.
The Stress Mini Toolkit provides a one-stop, comprehensive set of resources for managing workplace stress effectively. It is consistent with the Health and Safety Executive's (HSE) latest guidelines on stress management and will take the effort out of trawling different avenues for credible information and guidance on workplace stress. It is packed with up-to-date research and practical advice and covers all the different stages of managing stress in the workplace, from awareness of the issues to auditing staff and implementing targeted solutions.  This toolkit will equip you with the knowledge and skills to confidently establish policies to deal with stress in your organisation that will deliver real bottom-line benefits.</t>
  </si>
  <si>
    <t>Absence Management</t>
  </si>
  <si>
    <t>Fiona Jane Robson</t>
  </si>
  <si>
    <t>Absence management is a key priority for most organisations due to the costs involved and the impact that it can have. This Mini Toolkit offers a practical easy to follow approach to managing absence. It will enable trainers to support their HR practitioners and line managers to gain the skills, knowledge and confidence they need to both manage absence effectively and encourage attendance. These ready to use training materials will save trainers' valuable time and enable them to up-skill their managers efficiently.</t>
  </si>
  <si>
    <t>Customer Service in Your Organisation</t>
  </si>
  <si>
    <t>Successful organisations are those which attract and retain satisfied and loyal customers, yet few organisations today are truly customer-centric. &lt;b&gt;&lt;i&gt;Customer Service in Your Organisation &lt;/i&gt;&lt;/b&gt;is a toolkit that shows how to develop, implement and sustain a service excellence strategy. Drawing on best practice examples and case studies, it provides easy-to-follow, practical guidance, plus checklists, exercises and tools.
&lt;b&gt;&lt;i&gt;Customer Service in Your Organisation&lt;/i&gt;&lt;/b&gt; covers key topics including how to listen to the voice of the customer and measure service success, engage leaders and managers in driving customer service excellence, develop customer-centric processes and procedures, provide training and development in customer service excellence, reward and recognise service success, benchmark current levels of customer service and identify areas of weakness alongside an improvement plan to address these.
&lt;b&gt;About the Series:&lt;/b&gt;
The &lt;b&gt;HR Toolkits&lt;/b&gt;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</si>
  <si>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HR Strategy</t>
  </si>
  <si>
    <t>Rita McGee,Ann Rennie</t>
  </si>
  <si>
    <t>HR Strategy is designed for any organisation wanting to realise the fuller potential of their HR department and for aspiring HR professionals wanting to explore their own practice and to increase the value they personally add to their organisation. 
You will acquire the strategic skills which will enable you to operate as an effective HR strategist, understand the strategic process and techniques to identify key priorities and lead the organisation in times of turbulence. It will also enable you to get up to speed quickly, without having to wade through academic texts or attend lengthy training programmes.
This practical Toolkit combines tips, ideas, case studies, down to earth tools and methodologies and is perfect for all aspects of HR strategy.</t>
  </si>
  <si>
    <t>Icebreakers and Energisers for Effective Training</t>
  </si>
  <si>
    <t>Suzy Siddons</t>
  </si>
  <si>
    <t>&lt;b&gt;&lt;i&gt;Icebreakers and Energisers for Effective Training&lt;/b&gt;&lt;/i&gt; contains over 60 highly practical activities for anyone wanting to enlivening their training, engage training delegates and make their training as effective as possible. It is packed full of ideas, hints and tips to ensure that training doesn't become repetitive and stale, and each tool is directly linked to learning.
Activities cover a whole range of topics including ice breakers, motivators and remotivators, reinforcements, introductions, group bonding exercises and testing learning and support each stage of a training course, from opening to testing and reinforcing learning at the end. They can be adapted to any type of training course and are guaranteed to reinvigorate any trainer's repertoire, ensuring that training is always fresh and effective.</t>
  </si>
  <si>
    <t>Time Management</t>
  </si>
  <si>
    <t>Teresa Williams</t>
  </si>
  <si>
    <t>Effective time management makes employees more efficient, more effective and less stressed, and is a fundamental skill in all organisations. This brand new toolkit will provide a time management resource which HR managers and consultants can either give to individuals to work through by themselves or which they can adapt to run a training course. The toolkit provides activities and handouts that you can give to managers to use in coaching sessions and it provides activities and handouts that you can give to employees to work through alone. These resources will give you fresh ideas and approaches to improve and freshen up your time management training even if you already use other materials.
&lt;b&gt;&lt;i&gt;The Time Management Toolkit:&lt;/b&gt;&lt;/i&gt;
- will save you time preparing training course materials as the materials you need are already provided in an adaptable format
- provides activities and handouts that you can give to managers to use in coaching sessions
- provides activities and handouts that you can give to employees to work through alone 
- gives fresh ideas and approaches to improve and freshen up your time management training provision even if you already have materials.</t>
  </si>
  <si>
    <t>Effective Inductions</t>
  </si>
  <si>
    <t>Does your organisation suffer from high new starter turnover rates? 
If yes, you are not alone. Some of the most common training challenges require quick and adaptable training solutions. This mini Toolkit provides just such a tool. 
The latest CIPD Recruitment, Retention and Turnover survey suggests that 22% of new starters leave within the first six months. This is a worrying statistic for any organisation, particularly at a time when recruitment and selection budgets are at a minimum. There is, however, a quick, simple and effective way to ensure that new starters remain motivated and productive and that is by implementing and maintaining an up-to-date, comprehensive and engaging induction programme.
Whether you are an experienced HR professional wanting to ensure that your programme still meets the above criteria, whether you are an inexperienced HR professional newly tasked with implementing an induction programme or whether you are a line manager with responsibility for inductions, this toolkit will be invaluable to you.
Packed with over 40 practical induction tools, as well as real organisational documents, case studies and slides, this resource will enable you to:
-Assess your organisation's needs and adapt the toolkit to meet those needs
-Customise and brand the toolkit, for a tailor-made induction programme
-Gain buy-in from your colleagues at all levels and show real ROI
-Implement a comprehensive and consistent programme from pre-course to evaluation, setting the standard for the coming months.</t>
  </si>
  <si>
    <t>Managing Remote Workers</t>
  </si>
  <si>
    <t>Some of the most common training challenges require quick and adaptable training solutions. This mini Toolkit provides just such a tool.
Managing an effective team can be difficult enough when that team is based in the same office, but when team members are spread across the country, or even based abroad good management becomes a real challenge. Remote working is, however, on the increase and managers need all the help they can get to make it work.
This toolkit will enable you to train your managers to deal with all the challenges remote working brings, from carrying out risk assessment to ensuring that the team feels motivated and integrated, through to troubleshooting and future development. In turn, your organisation will benefit from satisfied and productive staff, lower costs and increased productivity.
&lt;b&gt;&lt;i&gt;Managing Remote Teams&lt;/b&gt;&lt;/i&gt; is packed with activities, policies, checklists, slides that can be customised to meet your organisations specific needs, as well as guidance on how to use these tools to the greatest effect. Its flexible design means it can be used straight off the shelf to run an effective training course or given directly to managers to work through, taking the time and cost out of delivering training on remote teams.</t>
  </si>
  <si>
    <t>Employee Engagement</t>
  </si>
  <si>
    <t>The &lt;b&gt;&lt;i&gt;Employee Engagement &lt;/i&gt;&lt;/b&gt;toolkit is aimed at individuals responsible for improving and creating employee engagement strategies within their organisations. Designed for use by line managers, HR professionals and reward or employee engagement consultants, it helps assess and benchmark current levels of engagement, define a roadmap, explain the employment contract and recruit and communicate for engagement. 
&lt;b&gt;&lt;i&gt;Employee Engagement &lt;/i&gt;&lt;/b&gt;identifies new approaches to engagement and helps users learn how to maintain a positive engagement culture and manage engagement effectively. It includes customizable assessment tools, questionnaires and checklists for all stages of the employee engagement process.
&lt;b&gt;About the Series:&lt;/b&gt;
The HR Toolkits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</si>
  <si>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Organisation Design and Capability Building</t>
  </si>
  <si>
    <t>James A Cannon,Rita McGee,Naomi Stanford</t>
  </si>
  <si>
    <t>The &lt;b&gt;&lt;i&gt;Organisation Design and Capability Building&lt;/i&gt;&lt;/b&gt; toolkit is an out-of-the-box solution for HR professionals seeking expert knowledge on how to create and manage an organisation design (OD) and capability building process from start to finish. The toolkit includes checklists and other resources to help build a compelling business case to secure buy-in from stakeholders, develop a roadmap, identify roles and actions that add value to the OD process, assess the organisation, design the organisation, implement the design and then evaluate it.
Complete with multiple perspectives and a variety of tried-and-tested techniques that organisations can adopt right away, &lt;b&gt;&lt;i&gt;Organisation Design and Capability Building&lt;/i&gt;&lt;/b&gt; helps HR teams focus on the most important activities for their organisation, reducing the need for external consultants and additional costs. 
&lt;b&gt;About the Series:&lt;/b&gt;
The HR Toolkits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</si>
  <si>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Ann Rennie,Rita McGee</t>
  </si>
  <si>
    <t>In today's increasingly complex global workplace, it is vital for organisations to have a sound HR function that can implement strategy internationally. The &lt;b&gt;&lt;i&gt;International Human Resource Management&lt;/i&gt;&lt;/b&gt; toolkit is an essential one stop resource, which provides all HR practitioners and those HR professionals and consultants with international responsibilities with the skills and understanding needed to meet their business's global demands.
&lt;b&gt;&lt;i&gt;International Human Resource Management &lt;/i&gt;&lt;/b&gt;takes the reader step by step through everything they need to know and the skills they need to have. You will obtain a sound understanding of the link between global strategy and an international HRM framework, analyse your organisation's current international HR structure, develop models to manage talent globally, and learn how to harmonise your strategy across borders. Fully customizable to the needs of your business, this toolkit is packed full of print and online tools, exercises and resources on the core aspects of Human Resource Management essentials for all international practitioners.
&lt;b&gt;About the Series:&lt;/b&gt;
&lt;b&gt;
&lt;/b&gt;The &lt;b&gt;HR Toolkits&lt;/b&gt;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</si>
  <si>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Building High Performance in Organisations</t>
  </si>
  <si>
    <t>Rita McGee,Carole Pemberton</t>
  </si>
  <si>
    <t>The &lt;b&gt;&lt;i&gt;Building High Performance in Organisations &lt;/i&gt;&lt;/b&gt;toolkit is ideal&lt;b&gt;&lt;i&gt; &lt;/i&gt;&lt;/b&gt;if you're a performance manager, practitioner or business leader, and will help you to create innovative performance strategies and effectively manage performance-related problems. With easy to use tools, templates and processes that can be put into practice immediately, you will learn how to foster a high performance culture in your business.
Each section of &lt;b&gt;&lt;i&gt;Building High Performance in Organisations &lt;/i&gt;&lt;/b&gt;provides practical guidance that addresses the importance of the team and the leader in organisational performance, engaging high performers and dealing with performance related problems. All the tools are available online and can be customized in order to meet your organisation's needs.
&lt;b&gt;About the Series:&lt;/b&gt;
&lt;b&gt;
&lt;/b&gt;The &lt;b&gt;HR Toolkits&lt;/b&gt; provide complete sets of customizable,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</si>
  <si>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Organisational Development and Change</t>
  </si>
  <si>
    <t>James A Cannon,Rita McGee</t>
  </si>
  <si>
    <t>&lt;b&gt;&lt;i&gt;Organisational Development and Change&lt;/i&gt;&lt;/b&gt; provides a practical and comprehensive set of tools for individuals faced with the task of changing their organisations and the individuals within them. This second edition is fully updated throughout and now has added focus on the modern workplace with its constant state of change, resilience and leadership capabilities and styles. There is also essential coverage of both the rational processes and emotional responses involved in change including how different people respond to change and how language and processes can be adapted to meet this differences. 
Including customisable tools for conducting research, encouraging innovation and creativity and developing personal skills, this toolkit can help build a business case for change, gain buy-in from all levels of the business and change the culture of the organisation.
&lt;b&gt;About the Series:&lt;/b&gt;
The &lt;b&gt;HR Toolkits&lt;/b&gt; provide complete sets of customisable, printable resources to facilitate in-house training and development workshops and strategy design. Supplied as both ring binders and electronic files, and consisting of modules which can be used individually or combined for more extended programmes, the toolkits include ready-made practical exercises, handouts, discussion questions and more to upskill employees.</t>
  </si>
  <si>
    <t>Get Social</t>
  </si>
  <si>
    <t>Social Media Strategy and Tactics for Leaders</t>
  </si>
  <si>
    <t>Michelle Carvill</t>
  </si>
  <si>
    <t>&lt;b&gt;FINALIST&lt;/b&gt;&lt;b&gt;:&lt;/b&gt; Business Book Awards 2019 - Leadership Category
Business leaders' audiences - their customers, competitors and employees alike - live and breathe social media. In our hyperconnected culture, social media is the glue that allows us to stay connected to communities, products and brands. If your customers are on social media, along with your competition, then shouldn't you be there too? &lt;b&gt;&lt;i&gt;Get Social &lt;/i&gt;&lt;/b&gt;untangles the social media folklore and gets to the point of how business leaders and aspiring leaders can personally use social media to get real business results. Leaders who use social media platforms right have been shown to be more connected to their customers and employees, they gather major market research advantage by being part of the social conversation and they embody their brand message thus connecting with people on an authentic level.
&lt;b&gt;&lt;i&gt;Get Social&lt;/i&gt;&lt;/b&gt; guides you through what you need to know about social media, and how it connects to your wider business strategy and the bottom line. &lt;b&gt;Michelle Carvill&lt;/b&gt; helps you to identify how you can find your voice through all the different platforms and consistently be the leader you want to be. 
Along with a social CEO health check, &lt;b&gt;&lt;i&gt;Get Social&lt;/i&gt;&lt;/b&gt; offers invaluable templates, content plans and profiles of successful social media savvy CEOs. This book will give you all the tools you need to successfully launch yourself in the social conversation and see immediate results for your career and business.</t>
  </si>
  <si>
    <t>100 Practical Ways to Improve Customer Experience</t>
  </si>
  <si>
    <t>Achieve End-to-End Customer Engagement in a Multichannel World</t>
  </si>
  <si>
    <t>Martin Newman,Malcolm McDonald</t>
  </si>
  <si>
    <t>&lt;b&gt;FINALIST&lt;/b&gt;&lt;b&gt;: &lt;/b&gt;Business Book Awards 2019 - Sales and Marketing Category 
Virtually all consumer-facing businesses talk about putting the customer first, but in reality, few deliver on this as effectively as they could. &lt;b&gt;&lt;i&gt;100 Practical Ways to Improve Customer Experience&lt;/i&gt;&lt;/b&gt; walks readers through a wealth of practical tips, tools, guidelines and frameworks, for implementing customer-focused marketing strategies at every step of the customer journey. By ensuring that the customer remains the key focus, companies can identify areas in need of improvement and implement relevant steps throughout the value chain to transform their business.
 A unique blend of strategy and best practice, &lt;b&gt;&lt;i&gt;100 Practical Ways to Improve Customer Experience&lt;/i&gt;&lt;/b&gt;&lt;i&gt; &lt;/i&gt;has a particular focus on multi-channel industries such as retail, FMCG, travel, financial services, leisure, food and beverage, and automotive. These industries are all facing major disruption from trendsetting brands such as Uber, AirBnB and Amazon, and as such, now face more pressure than ever to adopt new practices and remain relevant in a continually competitive marketplace. Featuring case studies packed full of practical examples, this book is a unique and valuable resource for both senior industry professionals looking to transform their business and MBA students. Online resources include a best practice checklist to optimize mobile apps.</t>
  </si>
  <si>
    <t>Retail and Digital Banking</t>
  </si>
  <si>
    <t>John Henderson</t>
  </si>
  <si>
    <t>Endorsed by the Chartered Banker Institute as core reading for the Personal and Private Banking module, &lt;b&gt;&lt;i&gt;Retail and Digital Banking&lt;/i&gt;&lt;/b&gt; looks at the changes that have occurred, including developments in onshore and offshore operations, call centres and the impact of technology and other critical factors in retail and digital banking. This book considers the evolution of retail banking services and the major role that technology has played in providing quality, cost-effective services to consumers. This fascinating text then goes on to offer expert thought leadership on the future of retail banking and what this could mean for existing established banks and disruptive new entrants.
&lt;b&gt;&lt;i&gt;Retail and Digital Banking&lt;/i&gt;&lt;/b&gt; offers readers the opportunity to take a step back and consider the evolution of the sector in which they work and the tremendous level of change that has occurred over time for all operational activity. &lt;b&gt;&lt;i&gt;Retail and Digital Banking &lt;/i&gt;&lt;/b&gt;provides support for the Personal and Private Banking module assessment and features practical case studies from the banking sector. This essential text brings the journey of modern banking to life and considers what the future holds. Online supporting resources include a glossary and updates to regulation.</t>
  </si>
  <si>
    <t>Customer-Driven Transformation</t>
  </si>
  <si>
    <t>How Being Design-led Helps Companies Get the Right Services to Market</t>
  </si>
  <si>
    <t>Joe Heapy,Oliver King,James Samperi</t>
  </si>
  <si>
    <t>Service design is the activity of utilizing resources and people to build and sustain services that not only meet customers' needs, but also add that little bit of magic or true competitive advantage. In an overcrowded marketplace there is often little opportunity to break away from the pack and influence customer perceptions; &lt;b&gt;&lt;i&gt;Customer-Driven Transformation&lt;/i&gt;&lt;/b&gt; demonstrates how to use design thinking as a driver for organizational change to translate your vision into compelling services that will delight your customers. How did companies like Netflix, Airbnb and Uber revolutionize industries and win loyal followers? They started here. By thinking about what customers need foremost, you can reinvent your value proposition and deliver services that work.
&lt;b&gt;&lt;i&gt;Customer-Driven Transformation&lt;/i&gt;&lt;/b&gt; shows how to instill an outside-in approach to strategy, moving away from management that's technology, marketing or resource optimization-led, towards being customer-inspired and experimental with innovation. It is a practical guide for any business to lead a transformational programme and use design thinking to change how services are created, ensuring they are expertly designed, elegant in use and advance in customer-mindedness.  
With ground-breaking case studies from the likes of E.On Energy, Hyundai Motor Company and Bupa, this cutting-edge book will empower companies to take control of customer experience and deliver long-lasting and impactful change. Focusing on one of the hottest management topics, it is an inspiring read for any business leader to understand how to reinvent their value proposition, gain market share and win customers.</t>
  </si>
  <si>
    <t>Commercial Lending</t>
  </si>
  <si>
    <t>Adrian Cudby</t>
  </si>
  <si>
    <t>&lt;b&gt;Endorsed by the Chartered Banker Institute as core reading for one of the modules leading to the Institute's professional qualifications and chartered status,&lt;/b&gt; &lt;b&gt;&lt;i&gt;Commercial Lending&lt;/i&gt; supports readers that wish to develop their ability to analyze the creditworthiness of a customer and their business in the context of the current economic climate, future market and sector expectations. &lt;/b&gt;
&lt;b&gt;&lt;i&gt;Commercial Lending &lt;/i&gt;&lt;/b&gt;uses a series of practical exercises and case studies, and provides the tools needed for the reader to understand and appraise a customer's business strategy. This will then enable the reader to provide appropriate funding solutions to meet the commercial needs of customers while reflecting the bank's risk appetite. These tools include: how to assess the performance and creditworthiness of a business; how to critically evaluate the robustness of cash flow; and how to undertake sensitivity analysis to quantify sustainable debt repayment capacity. This practical text will present a critical analysis of financial and non-financial information to help readers identify key risks inherent in the customer's lending proposition. Readers will go on to propose suitable funding solutions that mitigate risk and meet the needs of customer and bank. Online supporting resources include a glossary and updates to regulation in the UK.
All law and legislation used throughout the book (Chapters 1, 6 and 9) is either UK or English law. Readers outside the UK are recommended to check the appropriate legislation in their country.
The currency used throughout the book is UK Sterling (denominated by £ symbol) and where working examples are used (particularly in Chapters 2 and 3) readers can substitute their own currency by using the appropriate exchange rate for their own country.</t>
  </si>
  <si>
    <t>Culture, Conduct and Ethics in Banking</t>
  </si>
  <si>
    <t>Fred Bell</t>
  </si>
  <si>
    <t>&lt;b&gt;Endorsed by the Chartered Banker Institute as core reading for its professional qualifications, &lt;i&gt;Culture, Conduct and Ethics in Banking&lt;/i&gt;&lt;/b&gt; &lt;b&gt;emphasizes the importance of professionalism for banks, and explores how all staff play a key role in putting customers at the heart of their business. &lt;/b&gt;
Taking an applied approach, it aims to develop the reader's capability to: recognize and contribute towards balanced outcomes for consumers and organizations; understand the impact of reputational deficit; and understand the personal impact of an individual in the workplace.
From a discussion of the main branches of ethical thinking to an overview of regulation and legislation in the UK and internationally, this book covers the theory and practice of conduct and professionalism in banking. Chapters contain activities and industry case studies, and further reading and viewing suggestions are included to help develop a deeper understanding of the topics covered. With fully referenced discussion of conflicts of interest, decision making models, the role of professional bodies, corporate governance, conduct risk management and the Global Financial Crisis 2007-08, &lt;b&gt;&lt;i&gt;Culture, Conduct and Ethics in Banking&lt;/i&gt;&lt;/b&gt; is the essential guide for finance professionals.</t>
  </si>
  <si>
    <t>Relationship Management in Banking</t>
  </si>
  <si>
    <t>Steve Goulding,Richard Abley</t>
  </si>
  <si>
    <t>Endorsed by the Chartered Banker Institute as core reading for the Personal &amp; Private Banking and Commercial Lending modules,  &lt;i&gt;&lt;b&gt;Relationship Management in Banking&lt;/b&gt;&lt;/i&gt; supports and develops the need to be able to manage key customer relationships. The text considers the nature of commercial relationships and help the reader synthesise complex factors in order to develop a robust relationship management methodology. It will draw from bona fide case studies and examples that can demonstrate key relationship management concepts as well as bring learning to life and share examples of customers, good and bad, from a range of different sectors.
Through case studies and providing online updates to regulations, &lt;i&gt;&lt;b&gt;Relationship Management in Banking &lt;/b&gt;&lt;/i&gt;considers how to critically analyze approaches to relationship management used for a variety of banking customer types and examine the impact of legislation, regulation, governance and technology on banking relationship management and customer acquisition and retention. Online supporting resources include a glossary and updates to regulation.</t>
  </si>
  <si>
    <t>The Business Guide to Effective Compliance and Ethics</t>
  </si>
  <si>
    <t>Why Compliance isn't Working - and How to Fix it</t>
  </si>
  <si>
    <t>Andrew Hayward,Tony Osborn</t>
  </si>
  <si>
    <t>Across the world, organizations continue to be damaged and brought down by systemic non-compliance or the misdeeds of a few, and newspapers abound with examples of corporate and NGO scandals and crimes. This is despite the increasing ethical demands stakeholders are making of business, the exposing power of social media, the proliferating requirements of compliance laws and regulations, and the burgeoning numbers of policies, procedures and compliance officers that have been put in place in response. So why isn't compliance working? &lt;b&gt;&lt;i&gt;The Business Guide to Effective Compliance and Ethics&lt;/i&gt;&lt;/b&gt; examines how rules-based, tick-box, defensible compliance continues to fail, and lays out a new approach for organizations seeking to flourish and succeed.
Written for any organization and businesses, this book provides clear, thorough and practical guidance for practitioners and decision-makers. It explains in layman's terms the skills, tools and mindset needed to develop and deliver a best practice compliance and ethics programme - one that meets the requirements made by law, stakeholders and society, and protects your organization from risk of fines, penalties and reputational damage. But this is also a book for all those interested in how to build employee engagement and motivation. &lt;b&gt;&lt;i&gt;The Business Guide to Effective Compliance and Ethics &lt;/i&gt;&lt;/b&gt;demonstrates the value - including competitive advantage, career satisfaction, employee and customer loyalty, and brand enhancement - that a truly effective compliance and ethics programme can bring, when it works hand in hand with a values-based culture of shared ownership.</t>
  </si>
  <si>
    <t>Games and Gamification in Market Research</t>
  </si>
  <si>
    <t>Increasing Consumer Engagement in Research for Business Success</t>
  </si>
  <si>
    <t>Betty Adamou</t>
  </si>
  <si>
    <t>&lt;b&gt;Games are the most engaging medium of all time: they harness storytelling and heuristics, drive emotion and push the evolution of technology in a way that no other platform has or can. &lt;/b&gt;
It's no surprise, then, that games and gamification are revolutionizing the market research industry, offering opportunities to reinvigorate the notoriously sluggish engagement levels seen in traditional surveying methods. This not only improves data quality, but offers untapped insights unattainable through traditional methods. &lt;b&gt;&lt;i&gt;Games and Gamification in Market Research&lt;/i&gt;&lt;/b&gt; shows readers how to design ResearchGames and Gamified Surveys that will intrinsically engage participants and how best to use these methodologies to become, and stay, commercially competitive.
 In a world where brands and organizations are increasingly interested in the feelings and contexts that drive consumer choices, &lt;b&gt;&lt;i&gt;Games and Gamification in Market Research&lt;/i&gt;&lt;/b&gt; gives readers the skills to use the components in games to encourage play and observe consumer behaviours via simulations for predictive modelling. 
Written by &lt;b&gt;Betty Adamou&lt;/b&gt;, the UK's leading research game designer and named as one of seven women shaping the future of market research, it explains the ways in which these methodologies will evolve with technologies such as virtual reality and artificial intelligence, and how it will shape research careers. Alongside a companion website, this book provides a fully immersive and fascinating overview of game-based research.</t>
  </si>
  <si>
    <t>Experiential Learning</t>
  </si>
  <si>
    <t>A Practical Guide for Training, Coaching and Education</t>
  </si>
  <si>
    <t>Colin Beard,John P. Wilson</t>
  </si>
  <si>
    <t>&lt;b&gt;In a fast-paced and innovative world, traditional training methods can no longer be relied on to improve performance, engagement or promote behavioural change. Experience-based learning, in which the experience is central to the learning process, is more affordable, appealing and effective than ever before.&lt;/b&gt;
&lt;b&gt;&lt;i&gt;
&lt;/i&gt;&lt;/b&gt; &lt;b&gt;&lt;i&gt;Experiential Learning&lt;/i&gt;&lt;/b&gt; combines in-depth theory with international case studies from companies including KidZania, Shell and the UK National Health Service (NHS) and numerous practical tools for developing and delivering learning experiences in both for-profit and not-for-profit organizations. It presents a simple model, the Learning Combination Lock, which enables trainers, coaches, facilitators and educators to select the best strategies for their circumstances to maximize comprehension, knowledge retention and application. Essential reading for anyone designing and delivering learning experiences, it covers areas such as experiential learning activities, indoor and outdoor learning environments, creative learning, working with the senses and emotions to help promote learning, and reviewing and evaluating initiatives.
In addition to featuring new international case studies and examples, this updated fourth edition of &lt;b&gt;&lt;i&gt;Experiential Learning&lt;/i&gt;&lt;/b&gt; contains new material on the mechanisms underpinning learning, mindfulness and wellbeing, experience and language and digital games and the design of multi-sensory experiences. Online supporting resources consist of audio files exploring sensory intelligence.</t>
  </si>
  <si>
    <t>Evidence-Based Management</t>
  </si>
  <si>
    <t>How to Use Evidence to Make Better Organizational Decisions</t>
  </si>
  <si>
    <t>Eric Barends,Denise M. Rousseau</t>
  </si>
  <si>
    <t>&lt;b&gt;Decisions in businesses and organizations are too often based on fads, fashions and the success stories of famous CEOs.&lt;/b&gt; At the same time, traditional models and new cutting-edge solutions often fail to deliver on what they promise. 
This situation leaves managers, business leaders, consultants and policymakers with a profound challenge: how can we stay away from trends and quick fixes, and instead use valid and reliable evidence to support the organization?
In response to this problem, evidence-based management has evolved with the goal of improving the quality of decision-making by using critically evaluated evidence from multiple sources - organizational data, professional expertise, stakeholder values and scientific literature. This book sets out and explains the specific skills needed to gather, understand and use evidence to make better-informed organizational decisions.
&lt;b&gt;&lt;i&gt;
&lt;/i&gt;&lt;/b&gt;&lt;b&gt;&lt;i&gt;Evidence-Based Management&lt;/i&gt;&lt;/b&gt; is a comprehensive guide that provides current and future managers, consultants and organizational leaders with the knowledge and practical skills to improve the quality and outcome of their decision-making. Online resources include case studies, exercises, lecture slides and further reading.</t>
  </si>
  <si>
    <t>The Job-Ready Guide</t>
  </si>
  <si>
    <t>How to Set Yourself Up for Career Success</t>
  </si>
  <si>
    <t>Anastasia de Waal</t>
  </si>
  <si>
    <t>&lt;b&gt;
&lt;/b&gt;&lt;b&gt;To get the career you want, you need to be job-ready. This is your all-in-one guide to understanding what employers want and how to prepare yourself with a personal career plan. &lt;/b&gt;
From gaining work experience, to mastering essential skills and acing the application process, &lt;b&gt;&lt;i&gt;The Job-Ready Guide&lt;/i&gt;&lt;/b&gt; is a complete resource for standing out from the crowd and getting a job offer. It shows you how to build a strong CV, write an impressive cover letter, excel at interviews, and cultivate the professionalism that employers want.
Moving from education into the workplace can be a challenge: the world of work demands skills that you may never have had to truly use - or think about - before. &lt;b&gt;&lt;i&gt;The Job-Ready Guide&lt;/i&gt;&lt;/b&gt; will help you to boost your employability, covering everything you need to prepare for and start a successful career. You'll be able to conduct a systematic job search, learn how to network and develop a personal brand online, as well as hone valuable skills including leadership, teamwork, creativity and problem-solving. A highly practical, hands-on guide, this book is packed with useful features, including interactive exercises to help you in your real life; insider advice from employers; and tips from professionals at different stages in their careers who reveal 'what they wish they'd known'.</t>
  </si>
  <si>
    <t>Supply Chains in Action</t>
  </si>
  <si>
    <t>A Case Study Collection in Supply Chain, Logistics, Procurement and Operations Management</t>
  </si>
  <si>
    <t>Volume 2 of&lt;b&gt; &lt;/b&gt;&lt;b&gt;&lt;i&gt;Logistics, Supply Chain and Procurement Case Study Collection&lt;/i&gt; &lt;/b&gt;contains new case studies tackling Supply Chain and Procurement issues, aiming to provide solutions affecting a range of different businesses. Comprehensive in scope and scrupulous in detail, this collection includes actual events experienced by businesses of every size, from SMB's to some of the most successful corporations in manufacturing, transportation, maritime and other industries. Readers will discover proven tactics and innovative solutions for handling uncertainties, solving problems and circumventing risk, plus a wealth of information to guide strategy and decision making. 
Readers involved in logistics and supply chain management will find the &lt;b&gt;&lt;i&gt;Logistics, Supply Chain and Procurement Case Study Collection &lt;/i&gt;&lt;/b&gt;full of: immediate application of strategies and tactics to situations and challenges; valuable tools for testing management proficiency in crisis mitigation and resolution; independent learning modules and professional training programmes; expanded question-and-answer sections designed to measure knowledge transfer and lessons learned; engaging, topical situations highly relevant to the fields of logistics, supply chain management and operations. Students and prospective managers will learn crucial skills to meet current challenges, qualify for professional advancement and achieve success.</t>
  </si>
  <si>
    <t>Assessment Centre Success</t>
  </si>
  <si>
    <t>Your Ultimate Resource of Practice Exercises and Sample Questions to Help you Ace the Activities, Beat the Competition and Impress Employers</t>
  </si>
  <si>
    <t>Tony Weightman</t>
  </si>
  <si>
    <t>&lt;b&gt;&lt;i&gt;
&lt;/i&gt;&lt;/b&gt;&lt;b&gt;&lt;i&gt;Assessment Centre Success &lt;/i&gt;is your road map to mastering the skills, exercises and challenges that you'll be faced with when trying to secure that prized job offer. &lt;/b&gt;
An Assessment Centre can be daunting: you are likely to face a full day of challenging exercises, tests and skilled competitors. However, with the right level of practice and preparation, you will be able to confidently tackle whatever employers may throw at you.
Written by experienced Assessment Centre planner, &lt;b&gt;Tony Weightman&lt;/b&gt;, &lt;b&gt;&lt;i&gt;Assessment Centre Success&lt;/i&gt;&lt;/b&gt; contains a bank of practice exercises and insider tips to help you succeed. Individual exercises are covered, including how to deliver good presentations, reports, interviews and analysis under pressure as well as group exercises such as problem solving and team presentations. Expert guidance on how to demonstrate the key skills employers are looking for helps you understand how to show yourself in the best possible light under challenging circumstances: including leadership, team work, industry knowledge, keeping calm under pressure, decision making, analytical skills, confidence and communication skills.</t>
  </si>
  <si>
    <t>Linda Ashdown</t>
  </si>
  <si>
    <t>&lt;b&gt;
&lt;/b&gt;&lt;b&gt;Effective performance management is at the heart of organizational success, delivering able and motivated employees who are aligned to an organization's values and goals. Using a combination of case studies, interviews, tools and diagnostic questionnaires, &lt;i&gt;Performance Management &lt;/i&gt;is a complete and practical guide to getting the best out of people and achieving positive organizational outcomes through successful performance management.&lt;/b&gt;
It covers all areas of the subject, from objective-setting, giving feedback, measuring performance and managing underperformance and absence, to effectively integrating systems and processes into organizational and HR strategies.
This second edition of &lt;b&gt;&lt;i&gt;Performance Management&lt;/i&gt;&lt;/b&gt; contains new material on the ethical focus of the topic, promoting employee wellbeing through performance management, and the future of the annual appraisal, as well as new case studies and examples from Deloitte, Jumeirah Hotels, the CIPD and Hilton. Supporting online resources consist of additional activities and guidance for further research on the topic.
&lt;b&gt;HR Fundamentals&lt;/b&gt; is a series of succinct, practical guides for students and those in the early stages of their HR careers. They are endorsed by the Chartered Institute of Personnel and Development (CIPD), the UK professional body for HR and people development, which has over 145,000 members worldwide.</t>
  </si>
  <si>
    <t>How to Create a Coaching Culture</t>
  </si>
  <si>
    <t>Gillian Jones,Ro Gorell</t>
  </si>
  <si>
    <t>&lt;b&gt;Management approaches and workplace culture help determine employee productivity, morale, talent acquisition and retention, and organizational adaptability.&lt;/b&gt;
&lt;b&gt;&lt;i&gt;How to Create a Coaching Culture&lt;/i&gt;&lt;/b&gt;&lt;i&gt; &lt;/i&gt;is a practical guide to embedding effective coaching behaviours within an organization to empower and engage employees to perform at their best. Using a combination of practical tools, assessments, case studies and examples, it provides guidance on how to plan and develop a strategy aligned to your organization and its goals, engage the board to secure 'buy-in', and how to effectively measure and evaluate initiatives in every stage of the employee lifecycle.
This fully updated second edition of &lt;b&gt;&lt;i&gt;How to Create a Coaching Culture&lt;/i&gt;&lt;/b&gt; contains new material on promoting employee engagement, reinventing performance reviews, and new and updated case studies from HarperCollins, British Airways and Leanintuit.  Online resources include a series of downloadable templates and tools to use in practice, including a board report, communication strategy, development plan, and pre- and post-course training assessment.
&lt;b&gt;HR Fundamentals&lt;/b&gt; is a series of succinct, practical guides for students and those in the early stages of their HR careers. They are endorsed by the Chartered Institute of Personnel and Development (CIPD), the UK professional body for HR and people development, which has over 145,000 members worldwide.</t>
  </si>
  <si>
    <t>Unlocking High Performance</t>
  </si>
  <si>
    <t>How to use performance management to engage and empower employees to reach their full potential</t>
  </si>
  <si>
    <t>Jason Lauritsen</t>
  </si>
  <si>
    <t>&lt;b&gt;
&lt;/b&gt;&lt;b&gt;Traditional performance management processes are often ineffective in increasing workforce engagement and fostering a positive employer-employee relationship. The established method of annually scoring employees against a list of static objectives can make employees feel undervalued and frustrated and can hinder, rather than advance, staff development&lt;/b&gt;. 
&lt;b&gt;&lt;i&gt;
&lt;/i&gt;&lt;/b&gt;&lt;b&gt;&lt;i&gt;Unlocking High Performance&lt;/i&gt;&lt;/b&gt; shows you how to transform this process to get the best out of your workforce. It presents a new model for performance management based on the three components of planning, cultivation and accountability, and situates this process within the wider aims of promoting work as a healthy relationship between employer and employee rather than a restrictive contract to be complied with. 
&lt;b&gt;&lt;i&gt;Unlocking High Performance &lt;/i&gt;&lt;/b&gt;equips you with the tools needed to create clear expectations and goals, deliver feedback effectively, and to develop a culture of coaching rather than criticism. This book also provides practical guidance on how to identify and remove obstacles, effectively manage underperformance, and how to get buy-in for change. Packed with tips, tools and examples from organizations including Vistaprint, NVIDIA and South Dakota State University, this book provides everything needed to design a performance management process which will improve employee experience, help them reach their full potential, and ultimately deliver exceptional business results.</t>
  </si>
  <si>
    <t>Humanity Works</t>
  </si>
  <si>
    <t>Merging Technologies and People for the Workforce of the Future</t>
  </si>
  <si>
    <t>Alexandra Levit</t>
  </si>
  <si>
    <t>&lt;b&gt;DISTINGUISHED FAVOURITE:&lt;/b&gt; Independent Press Award 2020 - Business General Category
The professional landscape is transforming, and the only way to maintain competitive advantage is to maximize the unique skills of your workforce. In &lt;b&gt;&lt;i&gt;Humanity Works,&lt;/i&gt;&lt;/b&gt; bestselling author, global workplace consultant and futurist Alexandra Levit provides a guide to making the most of the human traits of creativity, judgement, problem solving and interpersonal sensitivity. Revealing what the 'robot takeover' will really look like, how talent and machines can work side by side and how you can make organizational structures more agile and innovation focused, this book will prepare you to lead organizations of the future.
&lt;b&gt;&lt;i&gt;Humanity Works &lt;/i&gt;&lt;/b&gt;doesn't just explain the fascinating trends of the future of work; it condenses cutting-edge academic and business thinking to show what you can do about the future right now. Original, real-life case studies including Nestle, &lt;i&gt;The Washington Post&lt;/i&gt;, Deloitte, and Pepsi combined with exercises and workplace tools will equip you for staying innovative and successful in the wake of major workplace disruption. Everything hinges on capturing the human edge in your organization.</t>
  </si>
  <si>
    <t>The Leadership Lab</t>
  </si>
  <si>
    <t>Understanding Leadership in the 21st Century</t>
  </si>
  <si>
    <t>Chris Lewis,Pippa Malmgren</t>
  </si>
  <si>
    <t>&lt;b&gt;
&lt;/b&gt;&lt;b&gt;FINALIST: &lt;/b&gt;&lt;i&gt;American Book Fest Best Book Award 2020 - Business: Management &amp; Leadership&lt;/i&gt;
&lt;b&gt;WINNER:&lt;/b&gt; Independent Press Award 2020 - Leadership Category
&lt;b&gt;WINNER:&lt;/b&gt; NYC Big Book Award 2019 - Business General Category
&lt;b&gt;WINNER:&lt;/b&gt; Business Book Awards 2019 - Business Book of the Year
How can today's business leaders keep up with seismic geopolitical and economic shifts that include Brexit, inflation and the unseating of traditional political powers, and what do these mean for their own leadership narratives? In &lt;b&gt;&lt;i&gt;The Leadership Lab,&lt;/i&gt;&lt;/b&gt; bestselling author &lt;b&gt;Chris Lewis &lt;/b&gt;and superstar megatrends analyst &lt;b&gt;Dr Pippa Malmgren&lt;/b&gt; help you lead your team through this change successfully. Covering everything from how to build a new type of leadership trust when other spheres of public power have been overturned, to robots overtaking companies and worldwide indebtedness affecting business, this book explains not only why the old rules no longer apply, but also how to blaze a trail in this new world order and be the best leader you can be.
&lt;b&gt;&lt;i&gt;The Leadership Lab&lt;/i&gt;&lt;/b&gt; includes exclusive interviews with top executives grappling with the new world order and discusses what key global trends keep them awake at night and how they respond to them. It is a must-read for aspiring leaders and C-level executives seeking to develop a real intuition when it comes to dealing with the global currents disrupting business and how to build an empathetic, credible, stable and strong leadership path.</t>
  </si>
  <si>
    <t>Mastering the Supply Chain</t>
  </si>
  <si>
    <t>Principles, Practice and Real-Life Applications</t>
  </si>
  <si>
    <t>Ed Weenk</t>
  </si>
  <si>
    <t>&lt;b&gt;&lt;i&gt;Mastering the Supply Chain&lt;/i&gt; is an introduction to supply chain management. The book integrates theory with practice and aims to create a cross-functional mindset in students and practitioners.&lt;/b&gt; 
It provides a wide overview of relevant supply chain concepts and sets out the challenges that need to be overcome in order to find practical ways of implementing these in a real company situation. Readers are continuously asked to actively reflect on the choices they make, thus experiencing first-hand the many challenges that good and effective supply chain management presents. 
&lt;b&gt;
&lt;/b&gt;&lt;b&gt;&lt;i&gt;Mastering the Supply Chain&lt;/i&gt;&lt;/b&gt; presents a different way of learning that puts the reader at the heart of a life-like situation, so that they experience the impact of every decision they make, not just in their own 'silo' but across the business. In this way, they will learn that many supply chain concepts are relatively simple to understand, but not so easy to apply in reality. Chapter 6 helps students to pull everything they've learned together and see how the concepts play out in the real world by guiding them through an interactive demonstration of the online business simulation game The Fresh Connection (free access is included with the book). This is a key text for students on supply chain management BScs and MScs as well as background reading for students playing the full version of The Fresh Connection Business Simulation game.</t>
  </si>
  <si>
    <t>Retail Disruptors</t>
  </si>
  <si>
    <t>The Spectacular Rise and Impact of the Hard Discounters</t>
  </si>
  <si>
    <t>Jan-Benedict Steenkamp,Laurens Sloot</t>
  </si>
  <si>
    <t>&lt;b&gt;The rise of hard discounters like Aldi and Lidl has been monumental. Explore the very real threat they pose to traditional retailers and brand manufacturers and what you can learn from their growth. &lt;/b&gt;
Hard discounters are stores that sell a limited selection of consumer-packaged goods and perishables - typically fewer than 2,000 Stock Keeping Units - for prices that are usually 50-60% lower than national brands. The best-known hard discounters are Aldi and Lidl, but global brands include Trader Joe's, EuroSpin, Biedronka, Netto and Leader Price. Their rise has been monumental; they have irrevocably changed the face of retail in Europe and Australia and are making steady inroads into the US. 
&lt;b&gt;&lt;i&gt;Retail Disruptors&lt;/i&gt;&lt;/b&gt; is the first book that explores this upheaval, providing expert insight into the business models of the leading hard discounters, and what mainstream retailers and brand manufacturers can do to remain competitive in the face of disruption. Meticulously researched by two of the leading authorities in retail strategy, private labels, branding, and hard discounting, &lt;b&gt;&lt;i&gt;Retail Disruptors &lt;/i&gt;&lt;/b&gt;is&lt;b&gt; &lt;/b&gt;essential reading for all brand manufacturers and retailers who want to retain the competitive edge.</t>
  </si>
  <si>
    <t>Introduction to Human Resource Management</t>
  </si>
  <si>
    <t>A Guide to HR in Practice</t>
  </si>
  <si>
    <t>Charles Leatherbarrow,Janet Fletcher</t>
  </si>
  <si>
    <t>&lt;b&gt;&lt;i&gt;Introduction to Human Resource Management&lt;/i&gt; is a comprehensive and accessible guide to the subject of HRM.&lt;/b&gt;
Drawing on the authors' experiences in both the public and private sectors and underpinned by academic theory, this textbook follows the logical sequence of the employment cycle and shows how human resource management plays out in practice. It covers organizational culture, the role of the HR professional, HR planning, recruitment and selection, talent management, L&amp;D, motivation and performance, health and safety, diversity and equality, employment law, change management and handling and managing information.
With a range of pedagogical features, including contemporary case studies and review questions, &lt;b&gt;&lt;i&gt;Introduction to Human Resource Management&lt;/i&gt;&lt;/b&gt; maps to the CIPD Level 3 Foundation Certificate in HR Practice and is also ideal for foundation and undergraduate students encountering HRM for the first time. This fully updated 4th edition has been revised and expanded to include coverage of zero-hours contracts and the gig economy, social media and e-recruitment and the UK apprenticeship levy. Online supporting resources include an instructor's manual, lecture slides and students' resources including multiple choice questions, additional case studies and reflective questions for self-study.</t>
  </si>
  <si>
    <t>The Tesla Way</t>
  </si>
  <si>
    <t>The disruptive strategies and models of Teslism</t>
  </si>
  <si>
    <t>Michael Valentin</t>
  </si>
  <si>
    <t>Tesla disrupts the automotive industry by creating many innovative pieces that fit together. Its marketing, production, sales and technology strategies are all notably different from its competitors. &lt;i&gt;&lt;b&gt;The Tesla Way&lt;/b&gt; &lt;/i&gt;is an elongated case study looking at Tesla's business model and how this can be applied to existing manufacturing and production strategies in other companies. The author also includes case studies from Michelin, Mass and other consumer goods manufacturing companies.   
&lt;i&gt;&lt;b&gt;The Tesla Way&lt;/b&gt; &lt;/i&gt;will look at the origins of Tesla, its journey to success, new business models and what will come next. The author includes a mixture of the theory behind the Tesla business model and its applications, examining the combination between the manufacturing world and the digital world. He has also interviewed a cross-section of Tesla's current employees in both the USA and France. At the end of each chapter an interview with a CEO or top manager of an industrial firm is featured: among others, the stories of Luxor Lighting, ThyssenKrupp, Bosch or Kimberley Clarke. There are also insightful questions for managers. Online supporting resources include sample templates for analyzing efficiency of processes on the factory floor.</t>
  </si>
  <si>
    <t>Working in the Gig Economy</t>
  </si>
  <si>
    <t>How to Thrive and Succeed When You Choose to Work for Yourself</t>
  </si>
  <si>
    <t>Thomas Oppong</t>
  </si>
  <si>
    <t>&lt;b&gt;FINALIST:&lt;/b&gt; Business Book Awards 2019 - Start-Up Inspiration Category
There are new flexible and independent working opportunities available in the gig economy for those brave enough to seize them. It is estimated that the number people involved with the gig economy will double in the next four years. New generation workers are realising that they can break the chains of corporate work and go at it alone. With flexible working hours, fluid work arrangements and technology that they can leverage to their advantage, people are creating purposeful careers that fit in with their lives, not the other way around. &lt;b&gt;&lt;i&gt;Working in the Gig Economy&lt;/i&gt;&lt;/b&gt; is the ultimate guide to successfully navigating the new flexible world of work. This is a book that will allow you to really examine the possibilities of freelance and flexible working. Is it really for you? Do you have what it takes to stay motivated, get clients to hire you and achieve that long-yearned for work-life balance? 
&lt;b&gt; &lt;/b&gt;
&lt;b&gt;Thomas Oppong&lt;/b&gt; is an expert in entrepreneurship and the gig economy. With this book, he takes readers through the main pitfalls of working for themselves, including how to stay productive, how to manage your professional network, build a personal brand and crucially how to keep the work coming and get paid on time. &lt;b&gt;&lt;i&gt;Working in the Gig Economy&lt;/i&gt;&lt;/b&gt; is the essential guide to having a successful and fulfilling career in the gig economy.</t>
  </si>
  <si>
    <t>Smarketing</t>
  </si>
  <si>
    <t>How to Achieve Competitive Advantage through Blended Sales and Marketing</t>
  </si>
  <si>
    <t>Timothy Hughes,Adam Gray,Hugo Whicher</t>
  </si>
  <si>
    <t>&lt;b&gt;This is the first book that explores the shift that will become the future state operating model for companies seeking to remain competitive and relevant in this fast-changing digital world. &lt;/b&gt;
Since the earliest days of 'modern' marketing and sales, the departments that ran these key functions have been separate empires. They have different leaders, different budgets, and different organizational structures. However, with the overwhelming impact of continuous disruption, many organizations have been left floundering, unsure of how to get traction in the market. The old rule book has been torn up and thrown away.
&lt;b&gt;&lt;i&gt;Smarketing&lt;/i&gt;&lt;/b&gt; explains how and why companies should blend sales and marketing into one single, streamlined smarketing department. Sales people will become better marketers, and marketers better sales people, leading to bigger, better business growth all round.
With clearly defined implementation strategies that can be applied by any company, regardless of size or sector, &lt;b&gt;&lt;i&gt;Smarketing&lt;/i&gt;&lt;/b&gt; is an invaluable resource for any marketing or sales professional looking to drive growth and success in the new era of marketing.</t>
  </si>
  <si>
    <t>Myths of Marketing</t>
  </si>
  <si>
    <t>Banish the Misconceptions and Become a Great Marketer</t>
  </si>
  <si>
    <t>It's common knowledge that marketing is nothing but advertising, and if your business comes through word of mouth then you don't need marketing anyway. Besides, everyone knows that social media is the best form of free marketing there is... don't they?
 The world of marketing is abound with a staggering number of misconceptions, fallacies and falsehoods. In &lt;b&gt;&lt;i&gt;Myths of Marketing&lt;/i&gt;&lt;/b&gt;, recognized industry expert &lt;b&gt;Grant Leboff&lt;/b&gt; takes readers on a fascinating and entertaining journey through some of the most deeply entrenched stereotypes that exist in the industry, from the idea that sales and marketing are basically the same and that getting people's attention costs a lot of money, to the notion that demography is the best way to segment your market and 'content is king'. 
Using a combination of academic research, amusing examples and industry case studies, &lt;b&gt;&lt;i&gt;Myths of Marketing&lt;/i&gt;&lt;/b&gt; effectively debunks many of the most pervasive myths and assumptions, leaving readers with a clearer, more perceptive understanding of marketing as a whole, to improve their own practice and marketing strategy.</t>
  </si>
  <si>
    <t>Human Capital Management Standards</t>
  </si>
  <si>
    <t>A Complete Guide</t>
  </si>
  <si>
    <t>Wilson Wong,Valerie Anderson,Heather Bond</t>
  </si>
  <si>
    <t>&lt;b&gt;&lt;i&gt;Human Capital Management Standards&lt;/i&gt;&lt;/b&gt; is a comprehensive guide to the BSI and ISO frameworks for people management.  Providing internationally agreed definitions and best practice guidance, it offers a foundation for sustainable people management and development practices in organizations.  Covering everything from organizational governance, workforce planning, diversity and inclusion to learning and development, this book explores the key areas of people management throughout the employment life cycle, from initial hire to the time people move on from the organization.  There is also coverage of additional business standards such as those related to occupational health and safety as well as the implications of implementing standards in a globalized and interconnected organizational context. 
&lt;b&gt;&lt;i&gt;
&lt;/i&gt;&lt;/b&gt;&lt;b&gt;&lt;i&gt;Human Capital Management Standards&lt;/i&gt;&lt;/b&gt;&lt;b&gt;&lt;i&gt; &lt;/i&gt;&lt;/b&gt;will allow people professionals and managers in organizations of all sizes and types to develop and implement effective people policies and processes based on robust research to create a supportive organizational environment for a more productive workforce.  This book also includes essential coverage of the standards assessment process and tips and advice on how to achieve successful accreditation.  With case studies from organizations that have made HR interventions based on these standards and a glossary to explain the language of standards, this is an indispensable guide for HR professionals, managers and standards specialists in all organizations.</t>
  </si>
  <si>
    <t>Global Brand Management</t>
  </si>
  <si>
    <t>A Guide to Developing, Building &amp; Managing an International Brand</t>
  </si>
  <si>
    <t>Laurence Minsky,Ilan Geva</t>
  </si>
  <si>
    <t>&lt;b&gt;In today's hyper-connected world, any brand with a website or digital presence is 'global' by its very definition; yet in practice it takes an enormous amount of strategic planning and adaptability to successfully manage an international brand.&lt;/b&gt; 
&lt;b&gt;&lt;i&gt;
&lt;/i&gt;&lt;/b&gt;&lt;b&gt;&lt;i&gt;Global Brand Management&lt;/i&gt;&lt;/b&gt; explores the increasingly universal scope of brand management. In an era when many brand managers will find themselves working for large multinationals operating across varied territories, categories and consumer groups, developing an understanding of both the opportunities and risks of multinational brands is truly essential. 
Meticulously researched, &lt;b&gt;&lt;i&gt;Global Brand Management&lt;/i&gt; &lt;/b&gt;shows readers how to manage an existing global brand, while simultaneously equipping them with the skills to build one from scratch. The text uses fascinating case studies including Oreo, Harley Davidson and Xiaomi to demonstrate the challenges of maintaining a stable brand identity when operating across territories with different languages, cultural values and logistics. With helpful pedagogy throughout and built-in features to enhance classroom learning, &lt;b&gt;&lt;i&gt;Global Brand Management&lt;/i&gt;&lt;/b&gt; is the perfect springboard for students to appreciate, enjoy and embrace the nuances and complexities of brand management on an international scale.</t>
  </si>
  <si>
    <t>Persuasive Copywriting</t>
  </si>
  <si>
    <t>Cut Through the Noise and Communicate With Impact</t>
  </si>
  <si>
    <t>Andy Maslen</t>
  </si>
  <si>
    <t>&lt;b&gt;
&lt;/b&gt;&lt;b&gt;Enhance your copywriting skills with psychology-driven techniques to create stand out copy that taps into consumer decision making and sells, using this second edition of the ultimate copywriting survival guide for the 21st century - essential to every marketing or creative professional's bookshelf.&lt;/b&gt;
With many professionals now developing their skills on the job, it is notoriously difficult to benchmark successful copy. This book provides a step up for those who already know the basics of writing copy, and are seeking more advanced, psychology-driven techniques to gain the competitive edge. With practical insight into human decision making and consumer engagement, it will inspire the clear-cut confidence needed to create, quantify, and sell stand out copy in a cluttered marketplace.
Complementing the 'how to' perspective of copywriting, with impressive interviews from leading ad agencies and copywriters across the globe, this second edition addresses the everyday issues faced in a multitude of roles, including:
-Practical advice to measure and benchmark effective copy
-Guidance on creating and critiquing briefs
-New chapters on how to weave copywriting skills into the wider industry
-Storytelling and content marketing
-The impact of evolving channels like mobile and social media
Practical, inspiring and extremely digestible, &lt;i&gt;&lt;b&gt;Persuasive Copywriting&lt;/b&gt;&lt;/i&gt; is the only vibrant, all-encompassing guide to copywriting that you need.</t>
  </si>
  <si>
    <t>Effective Sales Enablement</t>
  </si>
  <si>
    <t>Achieve sales growth through collaborative sales and marketing</t>
  </si>
  <si>
    <t>Pam Didner</t>
  </si>
  <si>
    <t>Sales enablement is a proven system for increasing revenue and productivity by creating integrated content, training and coaching for the sales function.
Written from a marketer's perspective, &lt;b&gt;&lt;i&gt;Effective Sales Enablement&lt;/i&gt;&lt;/b&gt; goes beyond sales training and development. &lt;b&gt;Pam Didner &lt;/b&gt;presents fresh thinking and creative approaches to improve sales enablement strategies, processes and programmes. Using case studies and examples from well-known brands such as Cisco, Oracle and Google, she provides a blueprint for any organization wanting to create a sales enablement function which will, in turn, accelerate revenue growth.
&lt;b&gt;&lt;i&gt;Effective Sales Enablement&lt;/i&gt;&lt;/b&gt; shows you how to:
- Understand trends that impact sales professionals and how to take advantage of them
- Become a better marketer with creative ideas on how to support sales
- Integrate sales elements into select marketing programmes - and vice versa
- Assemble a first-class sales enablement team
- Leverage technology to better integrate sales and marketing</t>
  </si>
  <si>
    <t>Optimizing Digital Strategy</t>
  </si>
  <si>
    <t>How to Make Informed, Tactical Decisions that Deliver Growth</t>
  </si>
  <si>
    <t>Christopher Bones,James Hammersley,Nick Shaw</t>
  </si>
  <si>
    <t>&lt;b&gt;&lt;i&gt;Optimizing Digital Strategy&lt;/i&gt;&lt;/b&gt; explores the choices facing organizations in the rapidly changing world of technology-enabled business. From performance marketing through to personalization, on-demand retailing and AI, this book maps out commercial and customer-focused challenges and explains how leaders can get the most out of their digital strategies. Rather than rushing headlong into adopting the latest digital platforms, tools and technologies, the book challenges leaders to step back from the demands for constant investment in new technology and drive better returns from existing assets.
 Presenting a sustainable model of e-commerce that is appropriate to any individual organization's needs, &lt;b&gt;&lt;i&gt;Optimizing Digital Strategy &lt;/i&gt;&lt;/b&gt;addresses the repetitive dilemma between even more investment in technology and the need to improve margins and grow revenue. Illustrated by the authors' own digital work for global brands such as &lt;i&gt;The Economist&lt;/i&gt;, Sky, O2, Regus, the&lt;i&gt; Financial Times&lt;/i&gt;, Lidl and L.K.Bennett, this book shows how to balance the need to remain competitive, fully deliver customer expectations, and put resources behind investments that will deliver the best return.
&lt;b&gt;&lt;/b&gt;</t>
  </si>
  <si>
    <t>Superhuman Innovation</t>
  </si>
  <si>
    <t>Transforming Business with Artificial Intelligence</t>
  </si>
  <si>
    <t>Chris Duffey</t>
  </si>
  <si>
    <t>&lt;b&gt;
&lt;/b&gt;&lt;b&gt;DISTINGUISHED FAVOURITE: &lt;/b&gt;Independent Press Award 2020 - Business General Category
&lt;b&gt;WINNER:&lt;/b&gt; CES 2020 Gary's Book Club Top Technology Book of the Year
Artificial Intelligence (AI) is the new electricity of our times. It is revolutionizing industries the world over, and changing how we fundamentally view and understand work. &lt;b&gt;&lt;i&gt;Superhuman Innovation&lt;/i&gt;&lt;/b&gt; argues that AI will supercharge the workforce and the world of work, can be harnessed to deliver powerful change to how companies innovate and gain competitive advantage. It is a practical guide to how AI and Machine Learning are impacting not only how businesses, brands, and agencies innovate, but also what they innovate: products, services and content. 
In a world of product and pricing parity, the delivery of superior service experience has become the new marketing, and the new real competitive edge. With AI companies can harness the power of data, personalization and on-demand availability, at the touch of an intelligent button. &lt;b&gt;&lt;i&gt;Superhuman Innovation&lt;/i&gt;&lt;/b&gt; discusses how AI will serve the superstar innovators of tomorrow, by enabling them to see deeper insights and set sail for higher goals. It unearths a powerful five-pronged model which describes how AI enables innovation through the offerings of Speed (facilitating work processes), Understanding (revealing and mastering deep insights), Performance (customization of delivery to customers), Experimentation (the iterative process of reinvention and feedback) and Results (tangible, measurable and optimizable results). The book is supported by varied and innovative case studies from a variety of industries.</t>
  </si>
  <si>
    <t>Blockchain Babel</t>
  </si>
  <si>
    <t>The Crypto Craze and the Challenge to Business</t>
  </si>
  <si>
    <t>Igor Pejic</t>
  </si>
  <si>
    <t>&lt;b&gt;
&lt;/b&gt;&lt;b&gt;WINNER:&lt;/b&gt; Independent Press Award 2020 - Technology Category
Blockchain is the technology behind bitcoin and other crypto-currencies. According to Santander, it could save financial institutions $15-20bn a year from 2022 onward. Most experts see an unprecedented potential, but many banks, payment processors and credit card companies fret that bitcoin entrepreneurs could cast a pall over their core business. Whatever the position of blockchain, many voices are shouting from different angles, creating a cacophony of confusion including tech-evangelists, anarcho-libertarians and industry experts. But while everybody in IT and banking seems to have an opinion on the blockchain, there is little systematic research, no strategic analysis. &lt;b&gt;&lt;i&gt;Blockchain Babel&lt;/i&gt;&lt;/b&gt; is the ultimate guide to the most disruptive technology to have entered the finance industry in recent years.
&lt;b&gt;&lt;i&gt;Blockchain Babel&lt;/i&gt; &lt;/b&gt;looks at blockchain alongside innovation diffusion, competitive dynamics and management strategy. Shortlisted as one of the three best business book proposals by McKinsey and the &lt;i&gt;Financial Times&lt;/i&gt; for the Bracken Bower Prize in 2016, this is a must-read for business leaders and aspiring leaders wanting to grasp blockchain and put it into context and understand the practical implications it may have.</t>
  </si>
  <si>
    <t>Innovation for the Fatigued</t>
  </si>
  <si>
    <t>How to Build a Culture of Deep Creativity</t>
  </si>
  <si>
    <t>Alf Rehn</t>
  </si>
  <si>
    <t>&lt;b&gt;
&lt;/b&gt;&lt;b&gt;How many presentations on innovation have there been recently? Thousands? Millions? &lt;/b&gt;
We are experiencing 'innovation fatigue': we feel cheated by the endless rounds of consultants who come into our organizations, deliver conceptual models that don't stick with the realities of business and then leave again. Companies and teams are left feeling more deflated than before, and with not one idea that's impacted the bottom line. &lt;b&gt;&lt;i&gt;Innovation for the Fatigued&lt;/i&gt;&lt;/b&gt; argues it is worth fighting for the concept and study of innovation in organizations.
Business leaders are always looking over their shoulders for the next Uber moment to overtake them, and they recognize that innovation needs to be a top priority. But how does one innovate? This book is the antidote to the empty promises that pervade the innovation industry. By designing a company culture that nurtures ideas, but also defends against incrementalism and fads, we can rediscover the powerful basics of imagination, empathy, play and courage, which are all instrumental in delivering real impactful innovation. &lt;b&gt;&lt;i&gt;Innovation for the &lt;/i&gt;&lt;/b&gt;&lt;b&gt;&lt;i&gt;Fatigued&lt;/i&gt;&lt;/b&gt; will detail where companies have got innovation wrong, whilst celebrating and studying the ones that lead the way. With unique, relatable and varied examples, renowned innovation and creativity professor &lt;b&gt;Alf Rehn&lt;/b&gt; provides a practical model for getting innovation back on track, and instilling change at speed with real concern for market demands.</t>
  </si>
  <si>
    <t>Human/Machine</t>
  </si>
  <si>
    <t>The Future of our Partnership with Machines</t>
  </si>
  <si>
    <t>Daniel Newman,Olivier Blanchard</t>
  </si>
  <si>
    <t>&lt;b&gt;Will the workplace of the future be overrun by machines and robots? Are the new frontiers of artificial intelligence (AI) on the cusp of dethroning us in efficiency, intelligence and innovative potential?&lt;i&gt; &lt;/i&gt;Automation and AI will augment our human world and potential. &lt;/b&gt;
The winners of the future of work are those that harness the power of machines to their advantage. &lt;b&gt;&lt;i&gt;Human/Machine&lt;/i&gt;&lt;/b&gt;&lt;i&gt; &lt;/i&gt;is the only guide you need to understand the fourth industrial revolution. It sets out a road map to the challenges ahead, but also unlocks the wondrous opportunities that it offers. 
&lt;b&gt;&lt;i&gt;
&lt;/i&gt;&lt;/b&gt;&lt;b&gt;&lt;i&gt;Human/Machine&lt;/i&gt;&lt;/b&gt; explores how we will work symbiotically with machines, detailing how institutions, companies, individuals and education providers will evolve to integrate seamlessly with new technologies. With exclusive case studies, this book offers a glimpse into the future and details how top companies are already thriving on this very special relationship. From gamification in job training to project management teams integrated with bots and predictive technologies that fix problems in the supply chain before they happen, the authors deliver a powerful manifesto for the adoption and celebration of automation and AI. In a much more fluid, skills-based economy, we will all need to prove our worth and future-proof our skills base.&lt;i&gt; &lt;/i&gt;This book&lt;i&gt; &lt;/i&gt;offers a blueprint to avoid being left behind and unearth the opportunities unique to human-machine partnership ecosystems.</t>
  </si>
  <si>
    <t>Strategic Human Resource Management</t>
  </si>
  <si>
    <t>An HR Professional's Toolkit</t>
  </si>
  <si>
    <t>Karen Beaven</t>
  </si>
  <si>
    <t>&lt;b&gt;
&lt;/b&gt;&lt;b&gt;FINALIST:&lt;i&gt; &lt;/i&gt;&lt;/b&gt;&lt;i&gt;Business Book Awards 2020 - HR &amp; Management Category &lt;/i&gt;
&lt;b&gt;
HR's contribution to the business goes beyond its traditional role of managing hiring, discipline and payroll. &lt;i&gt;Strategic Human Resource Management &lt;/i&gt;is a practical guide for all those in HR roles to support wider organizational goals and objectives whilst developing and engaging individual employees through focussing on the concept of 'People Experience'. &lt;/b&gt;
Drawing upon tools, exercises and case studies, this complete resource covers the core areas that are essential to achieving competitive advantage through understanding yourself, your business, your industry and your profession. &lt;b&gt;&lt;i&gt;Strategic Human Resource Management &lt;/i&gt;&lt;/b&gt;shows how to hone the personal skills needed to excel in HR and leadership positions, such as authenticity, network building and managing stakeholder relationships, alongside the importance of focussing on self-care and mental wellbeing.
This book provides guidance on building competitor awareness, markets and channels, trends and forecasting and interpreting financial results in order to build commercial acumen. Career frameworks, professional accreditation and the importance of continued personal and professional development are also explored, in addition to technological trends and the future of work in a changing business environment. This comprehensive toolkit is an indispensable resource for HR professionals who want to implement HR practices that benefit the business and its workforce, and make an impact within their organization and profession.</t>
  </si>
  <si>
    <t>Building an Inclusive Organization</t>
  </si>
  <si>
    <t>Leveraging the Power of a Diverse Workforce</t>
  </si>
  <si>
    <t>Raafi-Karim Alidina,Stephen Frost</t>
  </si>
  <si>
    <t>&lt;b&gt;
&lt;/b&gt;&lt;b&gt;FINALIST: &lt;/b&gt;&lt;i&gt;Business Book Awards 2020 - An Exceptional Book That Promotes Diversity Category&lt;/i&gt;
&lt;b&gt;LONGLISTED:&lt;/b&gt; &lt;i&gt;CMI Management Book of the Year 2020 - Society Transformed Category&lt;/i&gt;
A diverse workforce is a business imperative. Without it, companies are made up of employees who come from the same background and have the same skills and, therefore, the same blind spots. A diverse workforce brings together different strengths, a variety of experiences, a huge breadth of knowledge and a wealth of creative problem-solving techniques. However, in order to leverage the benefits of this diverse workforce, businesses must be inclusive. Inclusion ensures that employees feel supported, are treated fairly and are therefore happier, more engaged and more productive. &lt;b&gt;&lt;i&gt;Building an Inclusive Organization&lt;/i&gt;&lt;/b&gt; is a practical guide to creating an environment of real inclusion. It explains how to remove unconscious bias from company processes including recruitment and selection, how to make the case for diversity and inclusion to all stakeholders and how to embed inclusion into an organization's culture and overall business strategy.
Packed with case studies from organizations including KPMG, Uber, Salesforce, Harvard University and the UK National Health Service (NHS), &lt;b&gt;&lt;i&gt;Building an Inclusive Organization&lt;/i&gt;&lt;/b&gt; shows how to implement robust processes and policies to foster diversity and inclusion in organizations of any size, and in all sectors, including the creative industry, finance, tech, and academia and foundations. Guidance and advice is also provided on how to use 'nudges' to change behaviours and overcome bias, how to achieve transparency and accountability, and how to measure, review and evaluate inclusion.</t>
  </si>
  <si>
    <t>Technology and the Blue Economy</t>
  </si>
  <si>
    <t>From Autonomous Shipping to Big Data</t>
  </si>
  <si>
    <t>Nick Lambert,Jonathan Turner,Andy Hamflett</t>
  </si>
  <si>
    <t>70 per cent of the planet is covered by water, and 90 per cent of global economic trade is transported by sea. The world's seas and oceans are big business. Based on gross marine product, the ocean can be considered the world's seventh-largest economy, with the total global value of the Blue Economy predicted to rise to $3 trillion by 2030. 
Grounded in detailed market research, and brought to life through over 250 meticulously researched case studies, &lt;i&gt;&lt;b&gt;Technology and the Blue Economy&lt;/b&gt; &lt;/i&gt;presents a compelling overview of an inspiring and innovative sector that includes offshore renewable energy, ports and harbours, shipping, maritime surveillance, cyber security, aquaculture and ocean conservation. It tackles questions like these: 
· With Earth observation satellites providing unprecedented levels of data about the ocean, can machine learning capabilities develop at pace to make sense of all this new information? 
· How can ships protect themselves when one shipping firm alone records 50,000 daily attempts to breach its cyber security systems? 
· With floating wind farms now pushing further out to sea to convert natural energy, what role do robots have in managing essential maintenance in these more remote environments? 
· When passenger ferries are already sailing themselves and self-docking in port without human intervention, are we entering an age where human error is eradicated? 
· With fish farming predicted to account for 62 per cent of all the seafood consumed globally by 2030, how can 3D imaging cameras and net-cleaning robots help to stop mass deaths of fish that can run into millions in a single incident? 
· In the age of smartphone ubiquity, how important a role might social media and citizen science play in ocean conservation? 
· With luxury cruise ships now marketing themselves as 'smart, connected cities', crunching passenger data in real-time, do they now provide the gold standard of customer experience within the tourist industry? 
· Is optical scanning technology the solution to countering slavery at sea, a real concern in the south-east Asian fishing industry? 
· Can satellite-enabled tracking and autonomous clean-up systems help to counter one of the greatest conservation issues of the day - the fight against ocean plastic pollution?
&lt;i&gt;&lt;b&gt;Technology and the Blue Economy&lt;/b&gt; &lt;/i&gt;explores how innovators can develop the right business models to capitalize on growth opportunities, and analyses the critical success factors for emerging technologies.</t>
  </si>
  <si>
    <t>Supply Chain Disruption</t>
  </si>
  <si>
    <t>Aligning Business Strategy and Supply Chain Tactics</t>
  </si>
  <si>
    <t>Steve O'Sullivan</t>
  </si>
  <si>
    <t>&lt;b&gt;Disruptive technologies have the power to upend supply chains, adding uncertainty, cost, and complexity to any business.&lt;/b&gt; These technologies can also create competitive advantage, but only if organizations strategically build them into their supply chains. 
&lt;b&gt;&lt;i&gt;
&lt;/i&gt;&lt;/b&gt;&lt;b&gt;&lt;i&gt;Supply Chain Disruption&lt;/i&gt;, &lt;/b&gt;with a foreword by John Gattorna,&lt;b&gt; &lt;/b&gt;provides the vital knowledge that supply chain managers need in order to implement disruptive technologies strategically. This essential book avoids a one-size-fits-all approach and encourages the reader to consider customer needs first before aligning appropriate technologies with each supply chain application.
&lt;b&gt;&lt;i&gt;Supply Chain Disruption&lt;/i&gt;&lt;/b&gt; focuses on information systems, analysing how companies currently integrate and implement potentially disruptive technologies into their supply chain roadmaps. It presents new ways of planning more effectively and efficiently through the use of new tools and techniques, creating improvements in agility, customer service and cost.</t>
  </si>
  <si>
    <t>Customer Innovation</t>
  </si>
  <si>
    <t>Delivering a Customer-Led Strategy for Sustainable Growth</t>
  </si>
  <si>
    <t>Marion Debruyne,Koen Tackx</t>
  </si>
  <si>
    <t>&lt;b&gt;WINNER:&lt;/b&gt; CMI Management Book of the Year Awards 2015 - Innovation and Entrepreneurship Category (1st edition)
Many organizations approach customer-centic marketing and innovating their business strategy in isolation to one another, missing groundbreaking opportunities for advancement. &lt;b&gt;&lt;i&gt;Customer Innovation&lt;/i&gt;&lt;/b&gt;, second edition, turns this on its head by starting with the customer, innovating around their needs, then building a customer led business strategy around it. It presents a well-constructed three-by-three formula of connect, convert, collaborate, laying the foundations for innovation and change, to improve the current customer journey and expand into new customer horizons.&lt;i&gt; &lt;/i&gt;This enables new product and service development to flow with outstanding efficiency and substantial growth. 
 &lt;b&gt;&lt;i&gt;Customer Innovation&lt;/i&gt;&lt;/b&gt;, second edition, includes exciting updates around co-creation and the benefits of involving customers, stakeholders and employees from the beginning. It provides guidance on using technology to reinvent traditional business models, with consumer needs at the heart. With a spectacular range of case studies, including Disney, LEGO and Johnson &amp; Johnson, all delivered with active takeaways, this is the ultimate handbook for any leader, business or marketing strategist, ready to pave the way in a new era of customer led strategy.</t>
  </si>
  <si>
    <t>Wild Thinking</t>
  </si>
  <si>
    <t>25 Unconventional Ideas to Grow Your Brand and Your Business</t>
  </si>
  <si>
    <t>Richard Buchanan,Nick Liddell</t>
  </si>
  <si>
    <t>Who is McLaren's greatest nemesis?
What disappoints Ocado about their competitors?
What wakes Google up at 4am?
Why does Wimbledon sweat the small stuff?
&lt;i&gt;&lt;b&gt;Wild Thinking&lt;/b&gt;&lt;/i&gt; will provide readers with the confidence to run their business differently, through unique access to thinking from the most original organizations in business today.
The most successful businesses in the world are singular in their goals, yet they express them in many different and creative ways, allowing them to own a space that's distinctly theirs. This book provides access to previously untold stories of how brand leaders at some of the most interesting global businesses solve their biggest challenges.
Including interviews with Google, Ocado, McLaren, Comic Relief, V&amp;A, National Trust, Dropbox and more, each chapter of&lt;b&gt;&lt;i&gt; Wild Thinking &lt;/i&gt;&lt;/b&gt;explores a different question about life and work, ending with a single-minded point of view to help you consider your business from a new perspective.
It's hard to keep up and stand out in constantly growing and changing markets. To succeed you need absolute clarity about what your brand and business offers; it's time to break the rules.</t>
  </si>
  <si>
    <t>Disruptive Branding</t>
  </si>
  <si>
    <t>How to Win in Times of Change</t>
  </si>
  <si>
    <t>Jacob Benbunan,Gabor Schreier,Benjamin Knapp</t>
  </si>
  <si>
    <t>Disruptive forces have rewritten the rules of business. In an age of continuous change the strength and authenticity of brands has become more important than ever. The organizations that can master their brand experience are able to survive disruption by disrupting themselves; companies that can't do this will leave themselves ripe for disruption. &lt;i&gt;&lt;b&gt;Disruptive Branding&lt;/b&gt; &lt;/i&gt;is a practical guide, demonstrating how to harness change to power your brand's survival and ensure growth in a transforming world. It will help ambitious, courageous and aspirational organizations to define their compelling brand strategies, design powerful brand experiences and innovate new brand-led products and services. 
&lt;b&gt;&lt;i&gt;
&lt;/i&gt;&lt;/b&gt;&lt;b&gt;&lt;i&gt;Disruptive Branding&lt;/i&gt;&lt;/b&gt; tells the stories of businesses that have succeeded in managing the forces of disruption. From Nintendo fighting off its competition by re-imagining gaming, to Airbnb redefining what it means to travel, modern day brands are thinking faster and smarter than ever before. This book identifies the strategies and designs that some of the world's most successful brands use to stay one step ahead of the curve. It is an invaluable resource for brands working to withstand disruption - or even become disruptors themselves.</t>
  </si>
  <si>
    <t>Competitive People Strategy</t>
  </si>
  <si>
    <t>How to Attract, Develop and Retain the Staff You Need for Business Success</t>
  </si>
  <si>
    <t>Kevin Green</t>
  </si>
  <si>
    <t>&lt;b&gt;FINALIST: &lt;/b&gt;&lt;i&gt;Business Book Awards 2020 - HR &amp; Management Category&lt;/i&gt;
&lt;i&gt;
&lt;/i&gt;&lt;b&gt;In order to achieve sustainable competitive advantage, businesses need to unlock the skills, talent and capabilities of their people, both individually and collectively. While many business and leaders recognise this, they have until now lacked a strategic approach to achieving it. &lt;/b&gt;
&lt;b&gt;&lt;i&gt;
&lt;/i&gt;&lt;/b&gt;&lt;b&gt;&lt;i&gt;Competitive People Strategy &lt;/i&gt;&lt;/b&gt;is a comprehensive roadmap showing how businesses can connect their human potential to their bottom line, and provides step-by-step guidance on how to create, test and measure a differentiated people strategy. Featuring tips and checklists throughout, it explores the core building blocks of leadership and organizational culture, as well as employee experience and engagement. It also examines the roles of effective talent attraction and management, and how to lead change and transformation. Central to the book is the importance of moving HR from a support function to becoming a creator of value and driver of business success.
Drawing upon insights from organizations including Royal Mail and Starbucks, as well as interviews with senior HR leaders, &lt;b&gt;&lt;i&gt;Competitive People Strategy &lt;/i&gt;&lt;/b&gt;is an essential guide to developing a people strategy which creates a purpose-driven culture, provides greater value to customers and achieves superior business results.</t>
  </si>
  <si>
    <t>Creating Customer Loyalty</t>
  </si>
  <si>
    <t>Build Lasting Loyalty Using Customer Experience Management</t>
  </si>
  <si>
    <t>Chris Daffy</t>
  </si>
  <si>
    <t>Consumer-facing and business-to-business organizations know that if they get their approach to customers right, they will be rewarded with unprecedented customer loyalty. This will lead to increased market share, improved sales, an enhanced reputation and higher profitability. Despite this, many of today's companies fail to recognize that the notable improvements in their service delivery are not keeping up with increased customer expectations. &lt;b&gt;&lt;i&gt;Creating Customer Loyalty&lt;/i&gt;&lt;/b&gt; outlines simple, easy to understand strategies for creating a sustainable customer loyalty management programme that will win loyal customers. 
Demonstrating how to focus solely on the things that enable and enhance success, this book shows how to make loyalty a habit and structure a business that attracts and retains the best customers. Using examples from both UK and international companies such as Lexus, Aldi, Dyson, The Ritz-Carlton and Virgin Atlantic, &lt;b&gt;&lt;i&gt;Creating Customer Loyalty&lt;/i&gt;&lt;/b&gt; explains why customer experience management alone does not build lasting loyalty, and why customer expectation and customer memory management are essential. It outlines how to make every occasion epic by removing those 'ouch' moments, replacing them with 'wow' experiences, and developing dazzling recovery techniques to create unforgettable stories and positive memories.</t>
  </si>
  <si>
    <t>Reinventing the Product</t>
  </si>
  <si>
    <t>How to Transform your Business and Create Value in the Digital Age</t>
  </si>
  <si>
    <t>David Sovie,Eric Schaeffer</t>
  </si>
  <si>
    <t>&lt;b&gt;
&lt;/b&gt;&lt;b&gt;Create the personalized and compelling experiences that today's customers expect by harnessing AI and digital technologies to create smart connected products, with this cutting-edge guide from senior leaders at Accenture.  &lt;/b&gt;
Digital technology is both friend and foe: highly disruptive, yet it cannot be ignored. As traditional products transform into smart connected products faster than ever before, companies that fail to make use of it now put themselves in the firing line for disintermediation or even eradication. 
However, digital technology is also the biggest opportunity for product-making businesses to create the next generation of goods in the marketplace. In &lt;i&gt;&lt;b&gt;Reinventing the Product&lt;/b&gt;&lt;/i&gt;, &lt;b&gt;Eric Schaeffer&lt;/b&gt; and &lt;b&gt;David Sovie&lt;/b&gt;, both Senior Managing Directors at &lt;b&gt;Accenture&lt;/b&gt;, show how this reinvention is made possible, to deliver truly intelligent, and often even autonomous, products. 
&lt;i&gt;&lt;b&gt;Reinventing the Product&lt;/b&gt;&lt;/i&gt; makes the case for companies to rethink their product strategy, innovation and engineering processes, including:
- How to harness the opportunities of AI and digital technologies, such as IoT sensors, blockchain, advanced analytics, cloud and edge computing
- Practical advice on transforming their entire culture to build the future of successful 'living products'
- Features case studies from global organizations such as Faurecia, Signify, Symmons and Haier and interviews with thought leaders from top companies including Amazon, ABB, Tesla, Samsung and Google
This book provides the only advice any product-making company needs as it embarks on, or accelerates, its digitization journey.</t>
  </si>
  <si>
    <t>Strategic Value Chain Management</t>
  </si>
  <si>
    <t>Models for Competitive Advantage</t>
  </si>
  <si>
    <t>Qeis Kamran</t>
  </si>
  <si>
    <t>A supply chain is the process of all parties involved in fulfilling a customer request, while a value chain is a set of interrelated activities a company uses to create value and a competitive advantage. In &lt;b&gt;&lt;i&gt;Strategic Value Chain Management &lt;/i&gt;&lt;/b&gt;the authors bring together a variety of disciplines, showing how to move from traditional supply chain management to value chain management. Research from the (ISM) International School of Management, Germany, originating from a network of companies in a range of sectors, is integrated with case studies to demonstrate particular concepts.
&lt;b&gt;&lt;i&gt;Strategic &lt;/i&gt;&lt;/b&gt;&lt;b&gt;&lt;i&gt;Value Chain Management &lt;/i&gt;&lt;/b&gt;brings together theory and practice and presents tangible ways of creating competitiveness in a changing world through the use of effective models and frameworks. Challenging the traditional Porters Five Forces Model, the authors introduce the important academic disciplines of cybernetics and systems sciences as essential drivers of strategy within the supply chain, supported by case studies illustrating their implementation.</t>
  </si>
  <si>
    <t>The Knowledge Manager's Handbook</t>
  </si>
  <si>
    <t>A Step-by-Step Guide to Embedding Effective Knowledge Management in your Organization</t>
  </si>
  <si>
    <t>Nick Milton,Patrick Lambe</t>
  </si>
  <si>
    <t>&lt;b&gt;WINNER:&lt;/b&gt; CILIP's Knowledge and Information Management Award 2019 - Information Resources Print Category
The way an organization manages and disseminates its knowledge is key to informed business decision-making, effectiveness and competitive edge. &lt;b&gt;&lt;i&gt;The Knowledge Manager's Handbook&lt;/i&gt;&lt;/b&gt; takes you step by step through the processes needed to define and embed an effective knowledge management framework within an organization.
 This second edition now includes clear guidance on the best practice requirements from the first ever internationally recognised standard for knowledge management, ISO 30401:2018, as well as content on the impact of AI and data analytics. Nick Milton and Patrick Lambe work through each stage of creating and implementing a knowledge management framework for an organization's specific needs, based around the four essential aspects of knowledge management: people, processes, technologies and governance. With updated international case studies from organizations of all sizes and sectors, along with user-friendly templates and checklists to help implement effective knowledge management procedures, &lt;b&gt;&lt;i&gt;The Knowledge Manager's Handbook &lt;/i&gt;&lt;/b&gt;is the end-to-end guide to making a sustainable change in the knowledge management culture.</t>
  </si>
  <si>
    <t>Taking Minutes of Meetings</t>
  </si>
  <si>
    <t>How to Take Efficient Notes that Make Sense and Support Meetings that Matter</t>
  </si>
  <si>
    <t>Joanna Gutman</t>
  </si>
  <si>
    <t>&lt;b&gt;&lt;i&gt;Taking Minutes of Meetings&lt;/i&gt;&lt;/b&gt; guides you through the entire process of minute taking: arranging the meeting; writing the agenda; creating the optimum environment; structuring the meeting and writing notes up accurately. The often misunderstood role of minute-taker is one of the most important and powerful in a meeting, and this book will help you excel at this crucial skill, allowing you to build your career and credibility. 
&lt;b&gt;&lt;i&gt;Taking Minutes of Meetings&lt;/i&gt;&lt;/b&gt; is an easy to read 'dip-in, dip-out' guide, providing hands-on advice about the sections of a meeting as well as tips on how to create an agenda, personal preparation, best practice advice on taking notes and how to improve your accuracy. Fully updated for 2019, this 5th edition now features even more practical exercises, useful templates, and top tips, as well as guidance on using technology effectively and minutes for different types of meetings.
&lt;i&gt;
&lt;/i&gt;&lt;i&gt;The Creating Success series of books...&lt;/i&gt;
Unlock vital skills, power up your performance and get ahead with the bestselling &lt;i&gt;Creating Success&lt;/i&gt;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</si>
  <si>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What Philosophy Can Teach You About Being a Better Leader</t>
  </si>
  <si>
    <t>Alison Reynolds,Jules Goddard,Dominic Houlder,David Lewis</t>
  </si>
  <si>
    <t>&lt;b&gt;
&lt;/b&gt;&lt;b&gt;For decades, we have looked to management theorists, organizational psychologists and economists to tell us how we can squeeze the most out of people at work. The result? People are uninspired, feel like cogs in a machine and prefer to leave traditional work structures behind. Numbers and productivity can only get you so far.&lt;/b&gt;
&lt;b&gt;&lt;i&gt;What Philosophy Can Teach You About Being a Better Leader&lt;/i&gt;&lt;/b&gt; offers a different route that will allow you to reconnect with the humanist values of work. By turning to philosophy, and what it teaches us about finding fulfilment and living a good life, this book uncovers the ways you can re-engage your workforce by valuing its members as people, rather than just tools within the process.
The four authors argue that the rise of the 'omnipotent leader', who focuses on telling rather than leading, risks creating a new generation of feudal CEOs and needs to be resisted. With the help of Aristotle, Socrates, Kant and Nietzsche, as well as a whole host of other brilliant minds, they turn traditional management practices on their head, showing how moving away from traditional, hierarchical, risk focused control structures can lead to improved employee engagement, increased productivity and better outcomes for the entire business.</t>
  </si>
  <si>
    <t>Air Transport Management</t>
  </si>
  <si>
    <t>Strategic Management in the Airline Industry</t>
  </si>
  <si>
    <t>Eyden Samunderu</t>
  </si>
  <si>
    <t>The aviation industry is a major driver of world trade. As global markets and economies are constantly evolving, practitioners and academics need more quality information and a broader perspective of aviation management rather than just silo-based knowledge, particularly if they wish to move up the management ladder and progress.&lt;i&gt; &lt;b&gt;Air Transport Management&lt;/b&gt;&lt;/i&gt; presents the dynamic shifts which have influenced structural changes in the aviation industry, such as the emergence of low cost carriers. These changes have transformed the market, leading to deregulation and consolidation. The author provides a viable road map&lt;i&gt; &lt;/i&gt;aimed at giving students and managers in the aviation industry a rigorous understanding on how to manage strategically in complex and turbulent market conditions.
 &lt;b&gt;&lt;i&gt;Air Transport Management&lt;/i&gt;&lt;/b&gt; examines the airline industry structure in terms of entry barriers, competition dynamics and competing business models. With the inclusion of fascinating case studies, this handbook assesses different business models used by international companies and proposes best fit management practices which airlines should follow in order to survive.</t>
  </si>
  <si>
    <t>Driving Performance through Learning</t>
  </si>
  <si>
    <t>Develop Employees through Effective Workplace Learning</t>
  </si>
  <si>
    <t>Andy Lancaster</t>
  </si>
  <si>
    <t>&lt;b&gt;
&lt;/b&gt;&lt;b&gt;HIGHLY COMMENDED: &lt;/b&gt;&lt;i&gt;Business Book Awards 2020 - HR &amp; Management Category &lt;/i&gt;
&lt;b&gt;Deliver learning in the flow of work to optimize your L&amp;D activities, improving performance of individuals and the overall business. &lt;/b&gt;
Learning and Development (L&amp;D) professionals are uniquely placed in an organization to improve both individual employee performance as well as the overall performance of the business. To maximise the impact of learning, activities must be aligned with the goals of the organization and delivered in the flow of work so that performance improvement is continuous. The course can no longer be the default learning option and creative workplace solutions are now vital. &lt;b&gt;&lt;i&gt;Driving Performance through Learning &lt;/i&gt;&lt;/b&gt;shows L&amp;D professionals how to identify business needs and leverage learning that drives performance improvement to enable an organization to achieve its objectives. 
Beginning with an exploration of the fast-changing organizational learning landscape &lt;b&gt;&lt;i&gt;Driving Performance through Learning&lt;/i&gt;&lt;/b&gt; covers everything from how to diagnose needs through performance consulting conversations, using data and metrics and tracking impact to designing agile solutions by leveraging technology, facilitating social collaboration and vibrant learning communities. There is also expert guidance on curating content, embedding coaching, valuing mistakes and adopting a more self-directed learning approach. This book also defines the key characteristics of the new learning organization and the emerging roles of the future-focussed L&amp;D team and whether these new responsibilities should be developed in-house or outsourced.&lt;i&gt; &lt;/i&gt;This is an essential handbook for all L&amp;D professionals seeking to transform workplace learning and drive organizational performance.</t>
  </si>
  <si>
    <t>Road Passenger Transport Management</t>
  </si>
  <si>
    <t>Planning and Coordinating Passenger Transport Operations</t>
  </si>
  <si>
    <t>Tony Francis,David Hurdle</t>
  </si>
  <si>
    <t>&lt;b&gt;Road passenger transport management is an important role, involving the planning and coordinating of passenger transport operations, including routes and schedules. &lt;/b&gt;
Managers ensure that passengers reach their destinations safely, on time and in the most cost-effective way.&lt;b&gt; &lt;i&gt;Road Passenger Transport Management &lt;/i&gt;&lt;/b&gt;covers all the essential tasks a transport manager is expected to master.
&lt;b&gt;&lt;i&gt;Road Passenger Transport Management&lt;/i&gt; &lt;/b&gt;provides tips and tools for working with customers, planning routes and scheduling delivery times, as well as managing a team of supervisors, administration staff and drivers. The authors include guidelines for coordinating staff training and arranging vehicle maintenance, MOTs and tax payments, as well as organizing vehicle replacements and managing contracts and developing new business. This is a contributed book, with expertise shared from well-known academics and practitioners who have spent many years in the passenger transport field. The tools and case studies in this vital new guide will enable readers to learn new skills or build on existing expertise. Online supporting resources include sample performance reports and target assessment forms.</t>
  </si>
  <si>
    <t>Strategic Sourcing and Category Management</t>
  </si>
  <si>
    <t>Lessons Learned at IKEA</t>
  </si>
  <si>
    <t>Magnus Carlsson</t>
  </si>
  <si>
    <t>&lt;b&gt;How is it possible to sell a kitchen at 30 per cent below market price? Why are hot dogs cheaper in IKEA than in the supermarket? How can IKEA sell the Lack table at half the price it was when it was launched 35 years ago and how can it be achieved with a substantial profit? &lt;/b&gt;
&lt;b&gt;&lt;i&gt;
&lt;/i&gt;&lt;/b&gt;&lt;b&gt;&lt;i&gt;Strategic Sourcing and Category Management&lt;/i&gt;&lt;/b&gt; examines how IKEA - and other cost leading companies - use category management to create advantages with direct and indirect sourcing. With 25 years' experience from IKEA, where he had the responsibility to develop and execute the company's purchasing strategy, author Magnus Carlsson shares his insights on important topics: when category management is profitable and why; how teams repeatedly create value and results; what the main approaches are in different categories; how a company implements category management; the difference between success and failure.
In this new edition of &lt;b&gt;&lt;i&gt;Strategic Sourcing and Category Management&lt;/i&gt;&lt;/b&gt;, Magnus Carlsson has added new themes including examples and references from companies such as Maersk, Carlsberg, P&amp;G and Aldi, illustrating the application of cost leadership that spans far beyond IKEA. Even there, the cost leadership lessons are not limited to home furnishings as the company is sourcing categories such as food, components, materials, transports and indirect materials, with a total purchasing spend of approximately €7 billion. But maybe even more importantly, the book illustrates how teams create value by thinking differently and asking the right questions, allowing an understanding that goes beyond mere tools and processes.</t>
  </si>
  <si>
    <t>Digital Learning in Organizations</t>
  </si>
  <si>
    <t>Help your Workforce Capitalize on Technology</t>
  </si>
  <si>
    <t>Steve Wheeler</t>
  </si>
  <si>
    <t>&lt;b&gt;
&lt;/b&gt;&lt;b&gt;Technology holds vast potential for learning and development (L&amp;D) practitioners. It can improve performance, productivity, engagement and knowledge retention. But if employees aren't able to leverage the potential of these technologies, any investment in them may be wasted. &lt;/b&gt;
&lt;b&gt;&lt;i&gt;
&lt;/i&gt;&lt;/b&gt;&lt;b&gt;&lt;i&gt;Digital Learning in Organizations&lt;/i&gt;&lt;/b&gt; shows L&amp;D professionals how to make sure that their workforce is 'digitally ready' and has the skills, capabilities and understanding needed to capitalize on the opportunities created by learning technologies and to feel confident in their ability to get the most out of them. 
It includes guidance on how technologies can be used to improve both social and personal learning, how the increased flexibility created by technology enables a multi-located workforce to develop simultaneously, and discussion of how to ensure that technology really does facilitate employee development and doesn't become a distraction. 
&lt;b&gt;&lt;i&gt;Digital Learning in Organizations&lt;/i&gt;&lt;/b&gt; also includes comprehensive coverage of the ways in which L&amp;D practitioners can engage with learning technologies and digital capabilities such as mobile learning, wearable technology, learning analytics, digital game-based learning as well as augmented, mixed and virtual reality. 
Packed with insights from leading L&amp;D practitioners and case studies from organizations including Royal Mail, DTE Energy, and the UK National Health Service (NHS), this is an essential read for all L&amp;D practitioners needing to improve employee and company performance in a digital world.</t>
  </si>
  <si>
    <t>Podcasting Marketing Strategy</t>
  </si>
  <si>
    <t>A Complete Guide to Creating, Publishing and Monetizing a Successful Podcast</t>
  </si>
  <si>
    <t>Daniel Rowles,Ciaran Rogers</t>
  </si>
  <si>
    <t>&lt;b&gt;
&lt;/b&gt;&lt;b&gt;Take advantage of the skyrocketing popularity of podcasts and learn how your business can use the unique opportunity to stand out and drive loyal engagement with target audiences, using this complete guide to podcast marketing - written by the hosts of the global top ten iTunes podcast, The Digital Marketing Podcast.&lt;/b&gt;
Podcasting is a hugely persuasive, yet under-utilized channel accessed by an affluent and influential demographic. In a crowded and noisy digital environment, it gives organizations, brand builders and marketers the unique opportunity to stand out and drive engagement with target audiences, with accurate and measurable levels of allegiance that can only be dreamed of on other digital channels.
This book is the complete guide to the podcast environment. It describes the importance of podcasting for businesses and explains why, uniquely, it has the highest level of consumer commitment than any other social media. 
Written by award-winning author &lt;b&gt;Daniel Rowles&lt;/b&gt;, and his co-host of the global top ten iTunes podcast, The Digital Marketing Podcast, this book:
-Explains how podcasting can drive business results
-Advises on how to record, edit, and advertise your content 
-Provides a unique digital marketing toolkit
-Is supported by case studies from influential organizations around the globe
Quite simply, &lt;i&gt;&lt;b&gt;Podcasting Marketing Strategy&lt;/b&gt;&lt;/i&gt; is the definitive authority to making and publishing podcasts that deliver quantifiable results.</t>
  </si>
  <si>
    <t>Neuroscience for Organizational Change</t>
  </si>
  <si>
    <t>An Evidence-based Practical Guide to Managing Change</t>
  </si>
  <si>
    <t>Hilary Scarlett</t>
  </si>
  <si>
    <t>&lt;b&gt;Organizational change can be unpredictable and stressful. With a better understanding of what our brains need to focus, organizations can increase employee engagement, productivity and well-being to successfully manage periods of uncertainty.&lt;/b&gt;
&lt;b&gt;
&lt;/b&gt;Drawing on the latest scientific research and verified by an independent neuroscientist, &lt;b&gt;&lt;i&gt;Neuroscience for Organizational Change&lt;/i&gt;&lt;/b&gt; explores the need for social connection at work, how best to manage emotions and reduce bias in decision-making, and why we need communication, involvement and storytelling to help us through change.
Practical tips and suggestions can be found throughout, as well as examples of how these insights have been applied at organizations such as Lloyds Banking Group and GCHQ. The book also sets out a practical science-based planning model, SPACES, to enhance engagement.
This updated second edition of &lt;b&gt;&lt;i&gt;Neuroscience for Organizational Change&lt;/i&gt;&lt;/b&gt; contains new chapters on planning the working day with the brain in mind and on overcoming the difficulties related to behavioural change. It also features up-to-the-minute wider content reflecting the latest insights and developments, and updated case studies from the first edition which give a long-term view of the benefits of applying neuroscience in organizations.</t>
  </si>
  <si>
    <t>The Vocational Assessor Handbook</t>
  </si>
  <si>
    <t>Including a Guide to the QCF Units for Assessment and Internal Quality Assurance (IQA)</t>
  </si>
  <si>
    <t>Ian Greer</t>
  </si>
  <si>
    <t>&lt;b&gt;
&lt;/b&gt;&lt;b&gt;Indispensable for anyone involved in vocational education or apprenticeships, &lt;i&gt;The Vocational Assessor Handbook&lt;/i&gt; is the only comprehensive guide for assessors and verifiers of vocational qualifications. This fully revised and updated edition includes new guidance on end-point assessment of the new apprenticeship standards and the latest information on regulations and qualifications. &lt;/b&gt;
Packed with up-to-date, detailed and reliable information, &lt;b&gt;&lt;i&gt;The Vocational Assessor Handbook&lt;/i&gt;&lt;/b&gt; (previously &lt;i&gt;The NVQ Assessor, Verifier and Candidate Handbook&lt;/i&gt;) contains a detailed guide to the QCF units for assessment and internal quality assurance (verification). Containing the units and practical explanation for each stage of assessment and verification practice.
For UK assessors of QCF qualifications and NVQs, verifiers, teachers, providers of training and work-based learning, assessors of apprenticeships and those working towards PTLLS, CTLLS, DTLLS qualifications, this complete guide is essential for qualification and ongoing practice, enabling you to: understand the principles and practices of assessment; assess occupational competence in the work environment; assess vocational skills, knowledge and understanding; understand the principles and practices of internally assuring the quality of assessment; plan, allocate and monitor work in your own area of responsibility.</t>
  </si>
  <si>
    <t>The Return to Study Handbook</t>
  </si>
  <si>
    <t>Study Skills for Mature, Distance, and Workplace Learners</t>
  </si>
  <si>
    <t>Chloe Burroughs</t>
  </si>
  <si>
    <t>&lt;b&gt;Have you learned &lt;i&gt;how &lt;/i&gt;to learn? Written especially for professional or distance learners, part-time or mature students, and formal CPD qualification candidates, &lt;i&gt;The Return to Study Handbook&lt;/i&gt; will teach you how to study effectively, ace your ongoing education, and get the grades you need to advance in your career. &lt;/b&gt;
Whether you need to balance your learning with full or part-time work, or overcome the 'mindset gremlins' stemming from a negative school experience, this book will empower you to effectively manage your own learning and provide you with the full range of mental and practical skills you need to succeed.
Packed with practical tools, tips, exercises, case studies and strategies, plus the author's own inspirational story, &lt;b&gt;&lt;i&gt;The Return to Study Handbook&lt;/i&gt;&lt;/b&gt; not only covers the study skills necessary for any student to be successful - such as effective note-taking; exam technique; and essay writing - but it specifically addresses relevant topics for non-traditional students. With advice on recommended technology aids; handling procrastination and distractions; dealing with overwhelm and avoiding burnout; managing distance learning; and overcoming the mental and emotional barriers of past experiences, this book will guide you through everything you need to achieve the grades and career you want.</t>
  </si>
  <si>
    <t>The Financial Services Guide to Fintech</t>
  </si>
  <si>
    <t>Driving Banking Innovation Through Effective Partnerships</t>
  </si>
  <si>
    <t>Devie Mohan</t>
  </si>
  <si>
    <t>Fintech has emerged as one of the fastest growing sectors in the financial services industry and has radically disrupted traditional banking. However, it has become clear that for both to thrive, the culture between fintech and incumbent firms must change from one of competition to collaboration. &lt;i&gt;&lt;b&gt;The Financial Services Guide to Fintech&lt;/b&gt;&lt;b&gt; &lt;/b&gt;&lt;/i&gt;looks at this trend in detail, using case studies of successful partnerships to show how banks and fintech organizations can work together to innovate faster and increase profitability. 
Written by an experienced fintech advisor and influencer, this book explains the fundamental concepts of this exciting space and the key segments to have emerged, including regtech, robo-advisory, blockchain and personal finance management. It looks at the successes and failures of bank-fintech collaboration, focusing on technologies and start-ups that are highly relevant to banks' product and business areas such as cash management, compliance and tax. With international coverage of key markets, &lt;i&gt;&lt;b&gt;The Financial Services Guide to Fintech&lt;/b&gt;&lt;b&gt; &lt;/b&gt;&lt;/i&gt;offers practical guidance, use cases and business models for banks and financial services firms to use when working with fintech companies.</t>
  </si>
  <si>
    <t>The Successful Career Toolkit</t>
  </si>
  <si>
    <t>Your Quick Fire Guide to Mastering Business Skills</t>
  </si>
  <si>
    <t>Patrick Barr</t>
  </si>
  <si>
    <t>&lt;b&gt;
&lt;/b&gt;&lt;b&gt;As you progress in your career, you will face new challenges. From managing yourself, to managing processes, projects and people, what works for one situation may not work for another and you'll need to be able to develop and apply what you know in a different way. &lt;/b&gt;
&lt;i&gt;&lt;b&gt;
&lt;/b&gt;&lt;/i&gt;&lt;i&gt;&lt;b&gt;The Successful Career Toolkit&lt;/b&gt;&lt;/i&gt; is a helpful survival guide to keep on hand no matter where your career takes you. With focused, skill-based topics in three broad areas - managing yourself, managing tools and processes, and managing others - this book uses tried-and-trusted coaching techniques to help you face any imaginable workplace challenge, from asking for a raise or managing a difficult conversation, to improving your presentation skills or giving constructive feedback to an employee.
Written by experienced senior business leader, coach, and mentor &lt;b&gt;Patrick Barr&lt;/b&gt;, this book does what it says on the tin - providing concise and empowering guidance on a range of essential business skills. With practical, interactive exercises throughout, &lt;i&gt;&lt;b&gt;The Successful Career Toolkit&lt;/b&gt;&lt;/i&gt; is a vital resource you will return to again and again as you progress in your chosen career.</t>
  </si>
  <si>
    <t>Communicate in a Crisis</t>
  </si>
  <si>
    <t>Understand, Engage and Influence Consumer Behaviour to Maximize Brand Trust</t>
  </si>
  <si>
    <t>Kate Hartley</t>
  </si>
  <si>
    <t>&lt;b&gt;&lt;i&gt;Communicate in a Crisis&lt;/i&gt;&lt;/b&gt;&lt;i&gt; &lt;/i&gt;is the definitive guide for any PR or marketing professional to recognize, plan and respond to a sudden wildfire of consumer-led reaction, 'manipulated outrage' sparked from interaction on news feed algorithms, fuelled by social media and the constant demand for an instantaneous response.
This book&lt;i&gt; &lt;/i&gt;turns the traditional crisis management approach on its head, starting by understanding changing consumer behaviours and the new 'threat' for brands, then outlining practical steps to prepare, synchronize and execute a coordinated brand response across all channels - under pressure. It reveals why we love to hate our favourite brands, how to recognize a day to day problem from a crisis, and offers valuable advice, such as using influencers and brand advocates to address social media trolls, rumours and the impact of fake news. With unique case studies, interviews and anecdotes from global leaders, &lt;i&gt;&lt;b&gt;Communicate in a Crisis&lt;/b&gt;&lt;/i&gt; will embed a bottom-up culture of long-term reputation management, always ready to face the unexpected.</t>
  </si>
  <si>
    <t>Digital Talent</t>
  </si>
  <si>
    <t>Find, Recruit and Retain the People your Business Needs in a World of Digital Transformation</t>
  </si>
  <si>
    <t>Matt Alder,Mervyn Dinnen</t>
  </si>
  <si>
    <t>&lt;b&gt;In a disrupted and technology-enabled world of work, HR professionals' ability to attract, recruit and retain people with digital skills can be the difference between business success and failure.&lt;/b&gt;
&lt;b&gt;&lt;i&gt;
&lt;/i&gt;&lt;/b&gt;&lt;b&gt;&lt;i&gt;Digital Talent&lt;/i&gt;&lt;/b&gt; equips HR with the tools they need to assess what these critical skills are, how to attract the people who have them, keep these people engaged, productive and performing to the best of their abilities. It also provides crucial guidance on how to continuously develop employees, including leaders, to ensure that the organization has the skills it needs both for today and the future.
This book provides advice on how to create new processes that are fit for purpose in the age of digital transformation, build inclusion when digital culture is becoming more prominent and use digital abilities effectively to maximise productivity while maintaining employee wellbeing. &lt;b&gt;&lt;i&gt;Digital Talent &lt;/i&gt;&lt;/b&gt;is the book on talent that HR , talent acquisition professionals and business leaders need to make sure that their people, and the business as a whole, stay ahead of the competition.</t>
  </si>
  <si>
    <t>The Retail Start-Up Book</t>
  </si>
  <si>
    <t>Successfully Plan, Launch and Grow a Business</t>
  </si>
  <si>
    <t>Rowland Gee,Danny Sloan,Graham Symes</t>
  </si>
  <si>
    <t>The retail market in the UK is worth more than £400 billion annually and employs over 3 million workers, while in the US 29 million people create over USD $4 trillion of revenue through the industry. Despite the challenge to establish stores and big-box retailers, there's a rapid increase in the number of retail start-ups and consistent growth in the independent sector. From beard shops and barbers, through cafes and coffee shops, to 'retailment' concept stores and boutique consumer-focused experiences, the specialist retail sector is booming.
 &lt;b&gt;&lt;i&gt;The Retail Start-Up Book &lt;/i&gt;&lt;/b&gt;provides clear guidance and advice on how to develop a winning retail strategy that seamlessly merges online and offline tactics. Introducing the science of shopping and how to understand customer behaviours and needs, it explores the essential steps of developing a business plan, marketing and promoting a business and advising on buying and visual merchandising. Building on years of retail experience nationally and internationally, in large groups and with independent retailers, &lt;i&gt;&lt;b&gt;The Retail Start-Up Book&lt;/b&gt;&lt;/i&gt; meticulously provide invaluable practical insights to help new retailers hit the floor running, or more established organizations grow their business and nurture their profits.</t>
  </si>
  <si>
    <t>The Power of Project Leadership</t>
  </si>
  <si>
    <t>7 Keys to Help You Transform from Project Manager to Project Leader</t>
  </si>
  <si>
    <t>Susanne Madsen</t>
  </si>
  <si>
    <t>&lt;b&gt;
&lt;/b&gt;&lt;b&gt;WINNER: &lt;/b&gt;PMI UK National Project Awards 2019 - Project Management Literature Category
Projects and work environments are becoming increasingly complex, with more stakeholders, dispersed teams and an unprecedented rate of technological change. In order to adapt to this complexity and find new opportunities to innovate and build a high performing team, project managers must shift their mindset to one of project leadership. &lt;b&gt;&lt;i&gt;The Power of Project Leadership&lt;/i&gt;&lt;/b&gt; explains how to generate positive results for projects and clients while growing as a leader and empowering the team to fully contribute. 
 Now in its second edition, &lt;b&gt;&lt;i&gt;The Power of Project Leadership&lt;/i&gt;&lt;/b&gt; contains new interviews with successful project leaders and discusses current topics such as the psychology behind high performing teams, coaching, facilitation and conflict resolution, collaborative planning and risk management. It outlines the capabilities, attitudes and behaviours needed to become a confident, driven and focused project leader, including leading with vision, continuously improving, empowering teams, building trust with stakeholders, and using powerful techniques. With examples of the most fundamental causes of project failure and how to avoid them, &lt;b&gt;&lt;i&gt;The Power of Project Leadership &lt;/i&gt;&lt;/b&gt;shows how to inspire teams, add real value and deliver outstanding projects.</t>
  </si>
  <si>
    <t>Learn to Drive in 10 Easy Stages</t>
  </si>
  <si>
    <t>John Wells</t>
  </si>
  <si>
    <t>&lt;b&gt;&lt;i&gt;
&lt;/i&gt;&lt;/b&gt;&lt;b&gt;&lt;i&gt;Learn to Drive in 10 Easy Stages&lt;/i&gt;&lt;/b&gt; &lt;b&gt;is one of the most well-established guides to preparing for and undergoing a driving test in the UK. &lt;/b&gt;
This new edition contains everything that prospective students need to know - with both the theory and practical tests covered in this one volume. In full colour throughout, and with a wealth of new and updated illustrations, the guide is designed to be as user-friendly as possible and will ensure that readers are well prepared for their driving tests. 
The book includes a unique 10-step programme to help in preparing for the practical test as well as over 600 practice questions to help prepare for the theory test.</t>
  </si>
  <si>
    <t>E-Logistics</t>
  </si>
  <si>
    <t>Managing Digital Supply Chains for Competitive Advantage</t>
  </si>
  <si>
    <t>Yingli Wang,Stephen Pettit</t>
  </si>
  <si>
    <t>&lt;i&gt;&lt;b&gt;E-Logistics&lt;/b&gt;&lt;/i&gt;&lt;b&gt;&lt;i&gt; &lt;/i&gt;serves as the nerve system for the whole supply chain and enables smooth information flow within and between organizations.&lt;/b&gt; 
This new and updated edition provides the latest and most comprehensive coverage on digitalization in logistics and supply chain. It covers all transport modes and the role of ICT in supporting an integrated freight and supply chain network.
 &lt;b&gt;&lt;i&gt;E-Logistics&lt;/i&gt; &lt;/b&gt;provides a cross-academic and industry perspective with leading academics and practitioners as contributing authors. A variety of successful e-logistics business approaches are discussed covering a range of commercial sectors and transport modes. Subsequent chapters address in depth support systems for B2C and B2B e-commerce and e-fulfilment, warehouse management, RFID, electronic marketplaces, global supply network visibility and service chain automation. Industry case studies are used to support the discussion. The new edition also covers emerging technologies such as AI, machine learning and autonomous vehicles, Internet of Things, Robotics, drone and last mile deliveries.</t>
  </si>
  <si>
    <t>Excellence in People Analytics</t>
  </si>
  <si>
    <t>How to Use Workforce Data to Create Business Value</t>
  </si>
  <si>
    <t>Jonathan Ferrar,David Green</t>
  </si>
  <si>
    <t>&lt;b&gt;Effectively and ethically leveraging people data to deliver real business value is what sets the best HR leaders and teams apart. &lt;i&gt;Excellence in People Analytics&lt;/i&gt; provides business and human resources leaders with everything they need to know about creating value from people analytics.&lt;/b&gt;
&lt;b&gt;
&lt;/b&gt;Written by two leading experts in the field, this practical guide outlines how to create sustainable business value with people analytics and develop a data-driven culture in HR. Most importantly, it allows HR professionals and business executives to translate their data into tangible actions to improve business performance, whilst navigating the rapidly evolving world of work.
  Full of practical tools and advice assembled around the Insight222 Nine Dimensions in People Analytics® model, this book demonstrates how to use people data to increase profits, improve staff retention and workplace productivity as well as develop individual employee experience. Featuring case studies from leading companies including Microsoft, HSBC, Syngenta, Capital One, Novartis, Bosch, Uber, Santander Brasil and American Eagle Outfitters®,&lt;b&gt; &lt;i&gt;Excellence in People Analytics&lt;/i&gt;&lt;/b&gt; is essential reading for all HR professionals needing to unlock the potential in their people data and gain competitive advantage.</t>
  </si>
  <si>
    <t>Knowledge Management</t>
  </si>
  <si>
    <t>An Interdisciplinary Approach for Business Decisions</t>
  </si>
  <si>
    <t>Shaofeng Liu</t>
  </si>
  <si>
    <t>As knowledge economies become increasingly important around the world, it is essential that organizations are able to transform their knowledge into a competitive advantage. This textbook offers an interdisciplinary approach to knowledge management written specifically for postgraduate students in business and management schools. &lt;b&gt;&lt;i&gt;Knowledge Management&lt;/i&gt;&lt;/b&gt; presents classic and advanced concepts, models and frameworks using a clear logical structure, which covers building knowledge competence, the knowledge lifecycle, and integration of knowledge management with business decision making. An overall framework illustrates links between chapters and ensures readers can gain a body of actionable knowledge rather than learning isolated, uncontextualized topics.
Based on cutting-edge research findings and covering the most advanced IT and IS technologies, this book emphasises the need for knowledge management to span boundaries across organizations, supply chains and partnerships, rather than being limited to individual learning and sharing within businesses. &lt;b&gt;&lt;i&gt;Knowledge Management &lt;/i&gt;&lt;/b&gt;is international in scope and includes real world case studies and role play scenarios to show how theories are applied in practice, and "think back" and "critique discussion" questions to encourage reflective learning and critical thinking. This indispensable text provides a dynamic picture of the evolution of knowledge management and demonstrates its full potential to enable better business decisions. Accompanying online resources include PowerPoint slides for lecturers and exercise questions for students.</t>
  </si>
  <si>
    <t>Learning and Development Practice in the Workplace</t>
  </si>
  <si>
    <t>Kathy Beevers,Andrew Rea,David Hayden</t>
  </si>
  <si>
    <t>&lt;b&gt;&lt;i&gt;Learning and Development Practice in the Workplace&lt;/i&gt; is the ideal textbook for anyone studying CIPD L&amp;D qualifications and apprenticeships at Level 3 or Level 5, as well as for practitioners new to an L&amp;D role.&lt;/b&gt;
&lt;b&gt;
&lt;/b&gt;This book covers what is required of an L&amp;D professional and how to meet and exceed these expectations, how to align L&amp;D activity with organisational  strategy and, crucially, how to identify learning needs and design effective L&amp;D practice.
This new edition of &lt;b&gt;&lt;i&gt;Learning and Development Practice in the Workplace&lt;/i&gt;&lt;/b&gt; has been fully updated, reflecting the new CIPD Profession Map, and now has dedicated chapters on the different approaches to learning delivery, including face-to-face training and facilitation, technology-based learning, coaching, mentoring and social and collaborative learning. There is also expert guidance on learner engagement including insights from neuroscience and psychology, as well as advice on evaluating the impact of L&amp;D. With case studies, activities and examples throughout, this new edition is an indispensable guide for students and new practitioners alike. Online supporting resources include lecture slides, annotated web links and self-test questions.</t>
  </si>
  <si>
    <t>Start-Ups, Pivots and Pop-Ups</t>
  </si>
  <si>
    <t>How to Succeed by Creating Your Own Business</t>
  </si>
  <si>
    <t>Richard Hall,Rachel Bell</t>
  </si>
  <si>
    <t>&lt;b&gt;
&lt;/b&gt;&lt;b&gt;FINALIST: &lt;/b&gt;&lt;i&gt;Business Book Awards 2020 - Start-Up Inspiration Category&lt;/i&gt;
&lt;b&gt;&lt;i&gt;&lt;b&gt;&lt;i&gt;
&lt;/i&gt;&lt;/b&gt;Start-Ups, Pivots and Pop-Ups&lt;/i&gt;&lt;/b&gt;&lt;i&gt; &lt;/i&gt;is a must read for anyone with a business idea and the desire to be successful. It gives the reader the skills and knowledge to survive in today's innovation and entrepreneurial-focused world. This book is about starting a business. It's about putting your toe in the entrepreneurial water - perhaps through doing a short term business gig or a pop-up business - and then seeing what happens. It shows you how to listen to the customer and work out why failures may happen, and when they do, you'll learn how to deal with them and create a new business that is robust and ready to grow. 
&lt;i&gt;&lt;b&gt;Start-Ups, Pivots and Pop-Up&lt;/b&gt;&lt;b&gt;s&lt;/b&gt;&lt;/i&gt;&lt;b&gt;&lt;i&gt; &lt;/i&gt;&lt;/b&gt;shows you the best ways of starting, testing and growing a business. It shares the stories, experience and insights of those who've done it, and explains how to innovate, trial, refine and succeed. Even if your business idea struggles, you'll find out how to learn so much that you'll pivot your business, try again and then win big time. You'll learn from a range of organizations including Blue Cow Vodka, Sandows Cold Filtered Coffee, Monty's Bakehouse and Lagom Kitchenware.</t>
  </si>
  <si>
    <t>Fashion Logistics</t>
  </si>
  <si>
    <t>Insights into the Fashion Retail Supply Chain</t>
  </si>
  <si>
    <t>John Fernie,David B. Grant</t>
  </si>
  <si>
    <t>Retailers are being advised to review their supply chains in a bid to accelerate their speed to market. &lt;b&gt;&lt;i&gt;Fashion Logistics&lt;/i&gt;&lt;/b&gt; assesses the growth and changes in the industry as well as the drivers of change in the market. Supply chain networks and operations play an integral role in distributing product across the retail industry and significant changes within those networks have altered the way in which they function. Manufacturers therefore need to rethink their supply chains to make them resilient to shock, agile enough to respond quickly to sudden change, flexible enough to customize products and efficient enough to protect margins. &lt;b&gt;&lt;i&gt;Fashion Logistics&lt;/i&gt;&lt;/b&gt; assesses these forces and changes and how manufacturers should adapt their working practices accordingly. 
This second edition of &lt;b&gt;&lt;i&gt;Fashion Logistics&lt;/i&gt;&lt;/b&gt; includes revised CSR and reshoring sections, updated case studies and new content on how manufacturers can adapt their working practices and the further demise of the department store sector.</t>
  </si>
  <si>
    <t>Building an Outstanding Workforce</t>
  </si>
  <si>
    <t>Developing People to Drive Individual and Organizational Success</t>
  </si>
  <si>
    <t>Paul Aldrich,Andrew Pullman</t>
  </si>
  <si>
    <t>In an increasingly volatile, uncertain, complex and ambiguous world, achieving sustainable competitive advantage has never been more important, or more difficult. However, the key challenge for CEOs, senior executives and HR professionals is how to unlock the potential of their people, building a culture that allows employees to perform to the best of their abilities and effectively attract, engage, develop and retain the staff needed for sustainable business success. &lt;b&gt;&lt;i&gt;Building an Outstanding Workforce&lt;/i&gt;&lt;/b&gt; is a must-have guide for all professionals looking to leverage the potential of their people and maximise value for all stakeholders. Including evolutionary psychology, neuroscience and personality psychology, this book takes an evidence-based approach to people management.  
With practical guidance, expert advice and case studies from companies including Alibaba, Barclays Banking Group, Patagonia, Tata Group and Qantas, &lt;b&gt;&lt;i&gt;Building an Outstanding Workforce&lt;/i&gt;&lt;/b&gt; covers all the key issues including how to tailor people management to address the motivations of different generations, the impact of emergent technology on the workforce, the shift in the skills employees now need to learn and develop and how to handle the new challenges of remote and flexible working and the gig economy. There is also essential coverage of strategic workforce planning, people risk, people analytics, human capital reporting, the employer brand and employee value proposition and the benefits of embracing diversity and inclusion, well-being and other aspects of corporate and social responsibility. It presents a new people-focused framework for people management that redefines the structure, roles and responsibilities of human resource management and addresses the problems of role ambiguity and conflict associated with HR to deliver people management that everyone needs and deserves.</t>
  </si>
  <si>
    <t>IT Governance</t>
  </si>
  <si>
    <t>An International Guide to Data Security and ISO 27001/ISO 27002</t>
  </si>
  <si>
    <t>Alan Calder,Steve Watkins</t>
  </si>
  <si>
    <t>&lt;b&gt;Faced with the compliance requirements of increasingly punitive information and privacy-related regulation, as well as the proliferation of complex threats to information security, there is an urgent need for organizations to adopt IT governance best practice.&lt;/b&gt; 
&lt;b&gt;&lt;i&gt;
&lt;/i&gt;&lt;/b&gt;&lt;b&gt;&lt;i&gt;IT Governance&lt;/i&gt;&lt;/b&gt; is a key international resource for managers in organizations of all sizes and across industries, and deals with the strategic and operational aspects of information security. 
 Now in its seventh edition, the bestselling &lt;b&gt;&lt;i&gt;IT Governance &lt;/i&gt;&lt;/b&gt;provides guidance for companies looking to protect and enhance their information security management systems (ISMS) and protect themselves against cyber threats. The new edition covers changes in global regulation, particularly GDPR, and updates to standards in the ISO/IEC 27000 family, BS 7799-3:2017 (information security risk management) plus the latest standards on auditing. It also includes advice on the development and implementation of an ISMS that will meet the ISO 27001 specification and how sector-specific standards can and should be factored in. With information on risk assessments, compliance, equipment and operations security, controls against malware and asset management, &lt;b&gt;&lt;i&gt;IT Governance &lt;/i&gt;&lt;/b&gt;is the definitive guide to implementing an effective information security management and governance system.</t>
  </si>
  <si>
    <t>The Young Entrepreneur</t>
  </si>
  <si>
    <t>How to Start A Business While You’re Still a Student</t>
  </si>
  <si>
    <t>Swish Goswami,Quinn Underwood</t>
  </si>
  <si>
    <t>&lt;b&gt;
&lt;/b&gt;&lt;b&gt;FINALIST: &lt;/b&gt;&lt;i&gt;Goody Business Book Awards - Entrepreneur: Young Entrepreneur&lt;/i&gt;
&lt;b&gt;If you have a great start-up idea and know how to think like an entrepreneur, but are still at college or university,  then this book will show you how to run  your business without having to drop out. &lt;/b&gt;
Research shows that Generation Z are the most entrepreneurial generation yet. If you don't want to wait until you graduate before launching the next big thing, then this book - written by successful young entrepreneurs &lt;b&gt;Swish Goswami&lt;/b&gt; and &lt;b&gt;Quinn Underwood&lt;/b&gt; - is for you. 
Packed with practical and realistic advice &lt;b&gt;&lt;i&gt;The Young Entrepreneur&lt;/i&gt;&lt;/b&gt; really cuts through the noise surrounding business innovation and makes a clear case for starting your own company while you're young. Featuring inspiring examples and invaluable resources to give you the tools you need, this book is your one-stop guide to jump-start your entrepreneurial journey.</t>
  </si>
  <si>
    <t>Bounce Back</t>
  </si>
  <si>
    <t>How to Fail Fast and be Resilient at Work</t>
  </si>
  <si>
    <t>Susan Kahn</t>
  </si>
  <si>
    <t>&lt;b&gt;
&lt;/b&gt;&lt;b&gt;FINALIST:&lt;/b&gt; &lt;i&gt;American Book Fest Best Book Award 2020 - Business: Careers&lt;/i&gt;
&lt;b&gt;Success. Innovation. Creativity. Growth. We all want these things at work - but the one thing they all have in common is that they involve failure. &lt;/b&gt;
A fear of failure, or the inability to bounce back and learn from failures, is one of the biggest things that can hold us back in our professional development - so how do we learn how to fail well and develop our resilience? Wherever we work, and whatever role we deliver, we all have the power to change our thinking and our response to failure - &lt;i&gt;&lt;b&gt;Bounce Back&lt;/b&gt;&lt;/i&gt; is here to help. 
Written by Business Psychologist &lt;b&gt;Dr Susan Kahn&lt;/b&gt;, this book will show you how to embrace failure. Failing fast, failing well, and learning how to be agile and resilient at work is a vital part of being a successful and innovative leader, approaching opportunities with excitement and creativity, and driving forward your personal and professional growth.
Packed with practical exercises, inspirational case studies and a useful resilience self-assessment guide, &lt;i&gt;&lt;b&gt;Bounce Back&lt;/b&gt;&lt;/i&gt; will show you how to invest in your resilience in a deliberate way, and empower you to face risk head-on. From learning how to respond well to critical feedback, to understanding cultural attitudes to failure around the world, this book will help you be a stronger, more resilient you.</t>
  </si>
  <si>
    <t>Be A Free Range Human</t>
  </si>
  <si>
    <t>Escape the 9-5, Create a Life You Love and Still Pay the Bills</t>
  </si>
  <si>
    <t>Marianne Cantwell</t>
  </si>
  <si>
    <t>&lt;b&gt;
&lt;/b&gt;&lt;b&gt;DISTINGUISHED FAVORITE:&lt;/b&gt; &lt;i&gt;NYC Big Book Award 2020 - Career&lt;/i&gt;
Trapped in a job or business that's "just not you"? Always dreaming of your next vacation or living for the weekend? &lt;b&gt;Marianne Cantwell&lt;/b&gt;'s straight-talking bestseller will help you break out of that career cage and &lt;b&gt;&lt;i&gt;Be A Free Range Human&lt;/i&gt;&lt;/b&gt;. It's about much more than just quitting your job and becoming your own boss. It's about life on your terms, working when, where and how you want - so you don't have to fit yourself into someone else's box to make a great income. This second edition won't just inspire you, it will give you unconventional and practical steps to: 
-        Discover what you really want to do with your life (even if no answer has ever fully fit)
-        Get started in 90 days, with what you have
-        Create a free range career, tailor-made for you and the life you want (be it travelling the world or hanging out in your favourite café)
-        Stand out from the crowd and get paid &lt;i&gt;well &lt;/i&gt;to be you 
&lt;i&gt;&lt;b&gt;Be A Free Range Human&lt;/b&gt;&lt;/i&gt; was one of the first and most popular guides to creating a custom career (without an office or a boss). Updated with new advice on how to make free range work for your personality (you don't need to be a constantly-networking extrovert. have an MBA, or get funding), this smart, energizing guide will help you cut through the noise, see your options in a new way, and get the freedom and fulfilment you crave.</t>
  </si>
  <si>
    <t>The Energized Workplace</t>
  </si>
  <si>
    <t>Designing Organizations where People Flourish</t>
  </si>
  <si>
    <t>Perry Timms</t>
  </si>
  <si>
    <t>&lt;b&gt;
&lt;/b&gt;&lt;b&gt;SHORTLISTED: &lt;/b&gt;&lt;i&gt;Business Book Awards 2021 - HR &amp; Management Category&lt;/i&gt;
Productivity is flatlining, employee wellbeing is at an all-time low and stress at an all-time high. Mental health issues are now the biggest single disability affecting the UK and are estimated to cost the economy £105bn each year. Traditional company design, structures and processes are making these issues worse and leading to unprecedented levels of staff burnout. This not only impacts individual employees, there is also a detrimental effect on overall company performance when employees can't perform to their full potential. It is the responsibility of Organizational Development and HR professionals to address these issues urgently and redesign work to allow people to flourish and businesses to thrive. Full of practical advice, tips and tools,&lt;b&gt;&lt;i&gt; &lt;/i&gt;&lt;/b&gt;&lt;i&gt;&lt;b&gt;The Energized Workplace&lt;/b&gt; &lt;/i&gt;provides a blueprint for how practitioners can redesign their organizations to support employees and ensure the business outperforms the competition. 
It covers everything from why existing structures are causing business output to decline, why traditional processes are holding organizations back and what the consequences of not addressing these design issues will mean for business including increased staff turnover, a rise in employee absence and a decline in company profits. Including case studies from organizations across a range of sectors who have successfully put people at the heart of their workplace design such as CyberClick, Mind Valley, Brewdog and Wegmans and with specific guidance on designing for five generations working side by side, across different countries and on separate time zones, &lt;i&gt;&lt;b&gt;The Energized Workplace&lt;/b&gt; &lt;/i&gt;will help OD and HR professionals confidently tackle the organizational issues putting their company success and employee health and happiness in jeopardy.  This book is essential reading for practitioners needing to deal with the wellbeing crisis and productivity puzzle in the new world of work.</t>
  </si>
  <si>
    <t>British Qualifications 2020</t>
  </si>
  <si>
    <t>A Complete Guide to Professional, Vocational and Academic Qualifications in the United Kingdom</t>
  </si>
  <si>
    <t>Kogan Page Editorial</t>
  </si>
  <si>
    <t>Now in its 50th edition, &lt;b&gt;&lt;i&gt;British Qualifications 2020&lt;/i&gt;&lt;/b&gt; is the definitive one-volume guide to every recognized qualification on offer in the United Kingdom. With an equal focus on both academic and professional vocational studies, this indispensable guide has full details of all institutions and organizations involved in the provision of further and higher education, making it the essential reference source for careers advisers, students, and employers. It also contains a comprehensive and up-to-date description of the structure of further and higher education in the UK, including an explanation of the most recent education reforms, providing essential context for the qualifications listed.
&lt;b&gt;&lt;i&gt;British Qualifications 2020&lt;/i&gt; &lt;/b&gt;is compiled and checked annually to ensure the highest currency and accuracy of this valuable information. Containing details on the professional vocational qualifications available from over 350 professional institutions and accrediting bodies, informative entries for all UK academic universities and colleges, and a full description of the current structural and legislative framework of academic and vocational education, it is the complete reference for lifelong learning and continuing professional development in the UK.</t>
  </si>
  <si>
    <t>Maritime Logistics</t>
  </si>
  <si>
    <t>A Guide to Contemporary Shipping and Port Management</t>
  </si>
  <si>
    <t>Dong-Wook Song,Photis Panayides</t>
  </si>
  <si>
    <t>&lt;b&gt;Sea freight remains overwhelmingly the most common form of transport for goods globally. Grasp the core theories and understand the latest research in maritime logistics, along with how this field operates and contributes to global supply chains, with this key textbook.&lt;/b&gt;
&lt;b&gt;
&lt;i&gt;Maritime Logistics&lt;/i&gt; &lt;/b&gt;provides a complete overview of the core concepts within this discipline from a range of international expert contributors. This textbook examines the recent developments in the ports and shipping industries including supply chain strategies and emerging, innovative practices. Designed for maritime students and professionals, the structure offers a complete approach with an emphasis on developing a well-rounded knowledge and understanding of the field.
The third edition is fully updated with new content on maintenance optimization, supply chain integration, economies of scale within liner shipping and port performance and management. In addition, this edition examines new technologies, considers new and existing risks to the maritime supply chain as well as generally how maritime logistics will continue to evolve. For those seeking to become maritime logistics specialists, this is the authoritative companion.</t>
  </si>
  <si>
    <t>Supply Chain 4.0</t>
  </si>
  <si>
    <t>Improving Supply Chains with Analytics and Industry 4.0 Technologies</t>
  </si>
  <si>
    <t>Emel Aktas,Michael Bourlakis,Ioannis Minis,Vasileios Zeimpekis</t>
  </si>
  <si>
    <t>&lt;b&gt;&lt;i&gt;Supply Chain 4.0&lt;/i&gt; has introduced automation into logistics and supply chain processes, exploiting predictive analytics to better match supply with demand, optimizing operations and using the latest technologies for the last mile delivery such as drones and autonomous robots. &lt;/b&gt;
&lt;b&gt;&lt;i&gt;
&lt;/i&gt;&lt;/b&gt;&lt;b&gt;&lt;i&gt;Supply Chain 4.0&lt;/i&gt;&lt;/b&gt; presents new methods, techniques, and information systems that support the coordination and optimization of logistics processes, reduction of operational costs as well as the emergence of entirely new services and business processes.
This edited collection includes contributions from leading international researchers from academia and industry. It considers the latest technologies and operational research methods available to support smart, integrated, and sustainable logistics practices focusing on automation, big data, Internet of Things, and decision support systems for transportation and logistics. It also highlights market requirements and includes case studies of cutting-edge applications from innovators in the logistics industry.</t>
  </si>
  <si>
    <t>Future Shaper</t>
  </si>
  <si>
    <t>How Leaders Can Take Charge in an Uncertain World</t>
  </si>
  <si>
    <t>Niamh O'Keeffe</t>
  </si>
  <si>
    <t>We live in a world of continuous uncertainty and on the brink of a massive digital and AI-powered shift. What should leaders do?
 The answer is not to shy away from inevitable changes and more uncertainty, but to have the courage to face it. 
 Leaders need to take charge by embracing new technologies and ideas and converting these into opportunities for leadership innovation. The best ways for leaders to predict the future is to help create the future.
&lt;b&gt;&lt;i&gt;Future Shaper&lt;/i&gt;&lt;/b&gt; is&lt;b&gt; &lt;/b&gt;about giving back a sense of control. It's about empowering leaders to take charge and shape the future. &lt;b&gt;Niamh O'Keeffe&lt;/b&gt; asks leaders to re-calibrate their leadership skills to include imagination and courage, to embrace innovation and drive growth and create a better future. 
&lt;b&gt;&lt;i&gt; Future Shaper&lt;/i&gt;&lt;/b&gt; helps readers to: 
 · Embrace new digital technologies, understand AI and equip themselves for those not-yet-invented challenges
 · Gain insights from today's successful leaders
 · Make an impact and feel more in control using an easy-to-understand leadership framework</t>
  </si>
  <si>
    <t>Supply Chain Analytics and Modelling</t>
  </si>
  <si>
    <t>Quantitative Tools and Applications</t>
  </si>
  <si>
    <t>Nicoleta Tipi</t>
  </si>
  <si>
    <t>&lt;b&gt;An incredible volume of data is generated at a very high speed within the supply chain and it is necessary to understand, use and effectively apply the knowledge learned from analyzing data using intelligent business models. &lt;/b&gt;
However, practitioners and students in the field of supply chain management face a number of challenges when dealing with business models and mathematical modelling. &lt;b&gt;&lt;i&gt;Supply Chain Analytics and Modelling&lt;/i&gt;&lt;/b&gt; presents a range of business analytics models used within the supply chain to help readers develop knowledge on a variety of topics to overcome common issues.
&lt;b&gt;&lt;i&gt;Supply Chain Analytics and Modelling&lt;/i&gt;&lt;/b&gt; covers areas including supply chain planning, single and multi-objective optimization, demand forecasting, product allocations, end-to-end supply chain simulation, vehicle routing and scheduling models. Learning is supported by case studies of specialist software packages for each example. Readers will also be provided with a critical view on how supply chain management performance measurement systems have been developed and supported by reliable and accurate data available in the supply chain. Online resources including lecturer slides are available.</t>
  </si>
  <si>
    <t>Maritime Transport</t>
  </si>
  <si>
    <t>Shipping Logistics and Operations</t>
  </si>
  <si>
    <t>Ulla Tapaninen</t>
  </si>
  <si>
    <t>&lt;b&gt;Maritime transport is the transport of people or goods by water. It is the backbone of world trade and globalization.&lt;/b&gt; Twenty-four hours a day and all year round, ships carry cargoes to all corners of the globe. 
&lt;b&gt;&lt;i&gt;
&lt;/i&gt;&lt;/b&gt;&lt;b&gt;&lt;i&gt;Maritime Transport&lt;/i&gt;&lt;/b&gt; focuses on the operational side of this important industry, covering many topics such as sea traffic currents, passenger transport, short sea shipping and dangerous cargoes. 
Parts one and two of &lt;b&gt;&lt;i&gt;Maritime Transport&lt;/i&gt;&lt;/b&gt; present the concepts, theory and background information, then part three presents more complex and deeper issues such as the maritime transportation of the future. It covers topics such as intelligent shipping, data exchange at sea and maritime security. In addition, the book includes fascinating case studies and examples, such as maritime transport in the Baltic sea, ship strategies in Norway and Greece and the benefits of slow steaming. At the end of each chapter there are questions that will help students to gain a deeper understanding of the many topics covered.</t>
  </si>
  <si>
    <t>How to Make Partner and Still Have a Life</t>
  </si>
  <si>
    <t>The Smart Way to Get to and Stay at the Top</t>
  </si>
  <si>
    <t>Heather Townsend,Jo Larbie</t>
  </si>
  <si>
    <t>&lt;b&gt;Becoming a partner in a professional services firm is for many ambitious fee-earners the ultimate goal. &lt;/b&gt;
But in this challenging industry, with long hours, high pressure and even higher expectations, how do you stand out from the crowd? How do you build the most effective relationships? And how do you find the time to do all of this and still have a fulfilling personal life? Now in its third edition, &lt;b&gt;&lt;i&gt;How to Make Partner and Still Have a Life&lt;/i&gt;&lt;/b&gt; equips individuals at the start of their career through to partner with the skills needed to reach and succeed at the leadership level.
&lt;b&gt;&lt;i&gt;How to Make Partner and Still Have a Life &lt;/i&gt;&lt;/b&gt;details the expectations and realities of being a partner and outlines how you can continue to achieve once you have obtained the much-coveted role. This edition is updated with guidance on developing the right mindset for success and the importance of mentoring and sponsorship. There is a specific focus on women and BAME professionals and the challenges faced by individuals coming from non-traditional or under-represented backgrounds. &lt;b&gt;Heather Townsend&lt;/b&gt; and &lt;b&gt;Jo Larbie&lt;/b&gt; provide a guide to help you tackle common obstacles and work smarter - not harder - to reach the top. Start your journey to partnership and still have the time for a life outside of work.</t>
  </si>
  <si>
    <t>Powerful B2B Content</t>
  </si>
  <si>
    <t>Using Brand Journalism to Create Compelling and Authentic Storytelling</t>
  </si>
  <si>
    <t>Gay Flashman</t>
  </si>
  <si>
    <t>&lt;b&gt;
&lt;/b&gt;&lt;b&gt;Guarantee your content marketing engages customers, builds trust and converts more, with this unique guide to using brand journalism to enhance B2B content, written by the former television news journalist for the BBC, Sky and ITN, Gay Flashman. &lt;/b&gt;
Global audiences are sceptical about advertising content, banner ads and promotional messaging at the best of times. In the B2B space, building an authentic brand is even harder because buying decisions are more complicated and take much longer. Building brand trust and credibility requires time and effort.
Addressing these changes, &lt;i&gt;&lt;b&gt;Powerful B2B Content &lt;/b&gt;&lt;/i&gt;will help readers understand the importance of building a brand narrative and demonstrates how successful organizations can create brand journalism that has influence and impact. 
Using the rigour of journalistic practices to construct content that is developed and crafted with a journalist's sensibility, this book will help any B2B company to ensure its stories are engaging and eye-catching, so they can develop trust and attract the attention of the right audiences. 
Building on many years' experience in award-winning newsrooms, &lt;b&gt;Gay Flashman&lt;/b&gt; explains:
- What makes a great story?
- What audiences want to hear;
- And shows the most effective ways to deliver it
By demonstrating how to create focused content that is tailored to a B2B audience, this book will help any b2b marketers or communicators to listen, observe and understand their customer's goals, to deliver an experience customers know they can trust.</t>
  </si>
  <si>
    <t>Evidence-Informed Learning Design</t>
  </si>
  <si>
    <t>Creating Training to Improve Performance</t>
  </si>
  <si>
    <t>Mirjam Neelen,Paul A. Kirschner</t>
  </si>
  <si>
    <t>&lt;b&gt;Learning and Development (L&amp;D) programmes are too often based on fads, the latest trends or learning designers' personal preferences without critical evaluation. &lt;i&gt;Evidence-Informed Learning Design&lt;/i&gt; allows learning professionals to move away from this type of approach by showing them how to assess and apply relevant scientific literature, learning science research and proven learning techniques to design their training in a way that will make a measurable difference to employee performance and overall business success.&lt;/b&gt;
Packed with tips, tools and examples, &lt;b&gt;&lt;i&gt;Evidence-Informed Learning Design&lt;/i&gt;&lt;/b&gt; enables L&amp;D and training professionals to save both time and money by ensuring that efforts are focused on designing learning that's proven to be effective. 
Covering techniques like interleaving and self-directed and self-regulated learning, as well as debunking myths and fallacies in the field, it covers how best to test, measure and reinforce learning in both online, offline and face-to-face scenarios. To ensure that employees develop the skills the business needs to succeed and that the L&amp;D function is recognised as adding true organizational value, this book is essential reading for anyone responsible for designing learning.</t>
  </si>
  <si>
    <t>Christopher Brewster,Elizabeth Houldsworth,Paul Sparrow,Guy Vernon</t>
  </si>
  <si>
    <t>&lt;b&gt;Mapped to the CIPD Level 7 module of the same name, &lt;i&gt;International Human Resource Management&lt;/i&gt; is a critical textbook for all HR students. Structured around the three core areas of cross-cultural HRM, comparative HRM and international HRM itself, this book provides students with a thorough grounding in the key approaches to international HRM. &lt;/b&gt;
Packed with global examples and case studies to support learning, this book explores all aspects of international human resource management from global talent strategy, recruitment and knowledge management to the difference in reward systems across cultures and managing expatriate assignments making it essential reading for students on both CIPD and non-CIPD accredited courses.
Supported by 'theory and practice' boxes in every chapter and with reflective activities and learning questions throughout, &lt;b&gt;&lt;i&gt;International Human Resource Management&lt;/i&gt;&lt;/b&gt; ensures that students without real-world business experience fully understand the main concepts and how they apply in the world of work. This edition now includes new coverage of the impact of the gig economy on international HRM, how technology is impacting HRM across countries and new material on workforce diversity. Online resources include lecture slides and additional case studies.</t>
  </si>
  <si>
    <t>Influencers and Revolutionaries</t>
  </si>
  <si>
    <t>How Innovative Trailblazers, Trends and Catalysts Are Transforming Business</t>
  </si>
  <si>
    <t>Sean Pillot de Chenecey</t>
  </si>
  <si>
    <t>&lt;b&gt;
&lt;/b&gt;&lt;b&gt;SHORTLISTED: &lt;/b&gt;&lt;i&gt;Business Book Awards 2021 - Change &amp; Sustainability&lt;/i&gt;
&lt;b&gt;&lt;b&gt;
&lt;/b&gt;The environmental crisis, disruptive technologies, unforeseen competitors and unpredictable consumers are deeply challenging issues keeping business leaders awake at night. &lt;i&gt;Influencers &amp; Revolutionaries&lt;/i&gt; describes the emerging movements and future niches of growth that will impact international markets and industries; including the homes, workplaces and cities of tomorrow.&lt;/b&gt;
People are looking for alternatives and demanding a better way of doing business. Their demands mean that ethical, flexible, sustainable, collaborative and radical business strategies are required.
&lt;b&gt;&lt;i&gt;Influencers &amp; Revolutionaries&lt;/i&gt;&lt;/b&gt; charts inspiring innovation models created by visionary business leaders and brand teams. Illuminating the dynamic global trends shaping businesses across industries, &lt;b&gt;Sean Pillot de Chenecey&lt;/b&gt; highlights the transformation of product, service and strategic development, as we move to a circular and more ethical economy. Featuring a new innovation manifesto, this book is a guidebook covering important topics including:
- Trend research, forecasting and scenario planning
- Classic innovation theory vs current leading-edge thinking
- New consumption patterns and fragmented niches of growth
- Dynamic cross-category innovation from legacy brands and start-ups
- Challenging convention via catalytic leadership and next-generation practises
- How agile organizations leverage cultural and social trends to anticipate change
- Utilizing business innovation to tackle social, cultural and environmental problems
Strategists, marketers and developers need a playbook that informs and explains how they can create the next big thing. This book is for them.</t>
  </si>
  <si>
    <t>Global Waste Management</t>
  </si>
  <si>
    <t>Models for Tackling the International Waste Crisis</t>
  </si>
  <si>
    <t>Kamila Pope</t>
  </si>
  <si>
    <t>&lt;b&gt;WINNER:&lt;/b&gt; &lt;i&gt;2020 International Solid Waste Association Publication Award &lt;/i&gt;
Among other factors, rapid global population growth, our development model and patterns of production and consumption have increased waste generation worldwide to unsustainable rates. This rise has led to crises in many countries where waste management practices are no longer sound. &lt;b&gt;&lt;i&gt;Global Waste Management &lt;/i&gt;&lt;/b&gt;outlines the emerging global waste crisis considering the perspectives of developed and developing countries around the world and the international relationships between them. This book provides an ecological viewpoint as well as studying these problems from a legal and justice standpoint.
 &lt;b&gt;&lt;i&gt;Global Waste Management&lt;/i&gt;&lt;/b&gt; contextualises the problems faced when dealing with waste including the causes and origins. Focus is given to cross border waste transfer, as an ongoing and controversial practice, making waste management a global matter. This book scrutinizes existing international, European and Brazilian regulation on waste to highlight the complexity of the subject and the weaknesses of the law. Using a critical and socio-ecological approach, the book proposes an original model of governance to support a new system of global waste management that takes into account ecological sustainability and social justice to overcome the waste crisis. To create these models, a theoretical framework on socio-ecological justice is developed and combined with different discourses and theories described throughout the book. This is the essential guide to understanding the global waste crisis and the future of waste management.</t>
  </si>
  <si>
    <t>Radical Business Model Transformation</t>
  </si>
  <si>
    <t>How Leading Organizations Have Successfully Adapted to Disruption</t>
  </si>
  <si>
    <t>Carsten Linz,Günter Müller-Stewens,Alexander Zimmermann</t>
  </si>
  <si>
    <t>&lt;b&gt;How can organizations complete a major business model transformation and how can leaders successfully guide their business through this radical shift? &lt;/b&gt;
As markets are constantly transformed by new technologies and disruptor competitors, once successful business models designed to function in a different time now struggle as the mainstream changes. This book is the guide for organizations looking to turn downward trends into upward momentum and gain an edge on the competition.
Now in its second edition, this book offers practical advice on how to understand the fit of an existing business model and reconstruct it with a forward-thinking approach. New illustrative case studies of global organizations which have boldly transformed offer examples for change, including SAP, Netflix and Daimler. Business transformation is presented as a leadership challenge and methods to realize and implement opportunities for innovation company-wide are discussed in detail. &lt;b&gt;&lt;i&gt;Radical Business Model Transformation&lt;/i&gt;&lt;/b&gt; is essential reading for business leaders, transformation experts and MBA students interested in ensuring that their business model is future-proof and can withstand the new proliferation of innovations set to transform the business landscape.</t>
  </si>
  <si>
    <t>Digital HR Strategy</t>
  </si>
  <si>
    <t>Achieving Sustainable Transformation in the Digital Age</t>
  </si>
  <si>
    <t>Soumyasanto Sen</t>
  </si>
  <si>
    <t>We are living in an uncertain world that is rapidly changing with an overload of information and a continual rise of technologies. Automation, the gig economy, digital platforms and other innovations are changing the fundamental nature of work and are having a significant impact on the workforce, workplace and the HR function. &lt;b&gt;&lt;i&gt;Digital HR Strategy&lt;/i&gt;&lt;/b&gt; is crucial reading for all HR practitioners and leaders wanting to ensure that their organization adapts to this changing and increasingly competitive environment by creating a strategic approach for sustainable transformation which goes beyond conventional digital HR propositions. Featuring case studies from organizations including Airbnb and PepsiCo, it covers areas such as the importance of cultural change and creating a human-centric employee experience, leveraging value propositions, and harnessing data insights and analytics to improve performance.
&lt;b&gt;&lt;i&gt;Digital HR Strategy&lt;/i&gt;&lt;/b&gt; also explores frameworks, strategies and opportunities for wellbeing initiatives, upskilling and reskilling workforces to respond to and establishing a culture of collaboration and innovation. Featuring tips, tools, and key questions to consider, it is an indispensable resource for all HR practitioners and leaders looking to build, develop and execute a digital HR strategy in order to achieve and sustain competitive advantage in this fast-changing digital age.</t>
  </si>
  <si>
    <t>Make Your Brain Work</t>
  </si>
  <si>
    <t>How to Maximize Your Efficiency, Productivity and Effectiveness</t>
  </si>
  <si>
    <t>Amy Brann</t>
  </si>
  <si>
    <t>Do you know how your brain functions? Do you sometimes feel like you're fighting your own brain and habits in order to be productive at work? What if there was a way to work &lt;i&gt;with &lt;/i&gt;your brain to become more efficient, effective and productive... and transform the way you operate? &lt;b&gt;&lt;i&gt;Make Your Brain Work&lt;/i&gt;&lt;/b&gt; is here to help. Author &lt;b&gt;Amy Brann &lt;/b&gt;is fascinated by the application of brain science to business, and you don't have to be an expert to understand - she explains the principles and latest insights in practical and easy-to-understand language, enabling you to understand the way you work, and form the helpful habits that will revolutionize your output. 
With clear, in-context examples; hands-on tips; and focused case studies on how companies are doing things well and the pitfalls to avoid, this entertaining book will help you reduce the stress and overwhelm of poor time management, and help get you to that next professional level. Including brand-new content on developing resilience and creativity, and managing your work-life balance, now it's even easier to &lt;i&gt;&lt;b&gt;Make Your Brain Work&lt;/b&gt;&lt;/i&gt;!</t>
  </si>
  <si>
    <t>Performance Coaching</t>
  </si>
  <si>
    <t>A Complete Guide to Best Practice Coaching and Training</t>
  </si>
  <si>
    <t>Carol Wilson</t>
  </si>
  <si>
    <t>&lt;b&gt;&lt;i&gt;Performance Coaching&lt;/i&gt;&lt;/b&gt; is a complete resource for improving organizational and employee performance through coaching. Full of tips, tools and checklists, it covers all the fundamental elements of the coaching process, from developing the skills needed to coach effectively, to coaching in leadership, manager-as-coach training, cross-cultural coaching and measuring return on investment. It explores the key techniques and models in the field to allow readers to identify which approach is most suited to specific situations. Featuring case studies from organizations including Virgin, IKEA, the NHS and England Rugby showing how effective coaching approaches have been applied in practice, this book is for coaches of all levels of experience, as well as HR managers and leaders looking to embed a coaching culture in their organizations.
This revised third edition of &lt;b&gt;&lt;i&gt;Performance Coaching&lt;/i&gt;&lt;/b&gt; has been updated to include the latest insights and developments and contains new chapters on creating a global coaching culture, the coaching-mentoring-managing continuum and how to lead a generative thinking meeting. New material also covers distance coach training, neuroscience in coaching, coaching the bully at work and coaching in education.</t>
  </si>
  <si>
    <t>Transformational Culture</t>
  </si>
  <si>
    <t>Develop a People-Centred Organization for Improved Performance</t>
  </si>
  <si>
    <t>David Liddle</t>
  </si>
  <si>
    <t>&lt;b&gt;SHORTLISTED: &lt;/b&gt;&lt;i&gt;Business Book Awards 2022 &lt;/i&gt;- People, Culture &amp; Management category
&lt;b&gt;
&lt;/b&gt;&lt;b&gt;Company culture is the foundation of business success. Strong culture drives an average of four times more revenue growth, 12% more productivity and half the employee turnover rate.&lt;/b&gt;
&lt;b&gt;
&lt;/b&gt;Driven by global health, economic and environmental emergencies and rising social justice and employee activism, organizations are urgently seeking a new cultural model which will enable them to thrive. &lt;b&gt;&lt;i&gt;Transformational Culture&lt;/i&gt;&lt;/b&gt; provides a blueprint for a fair, just, inclusive, sustainable, and high performing organization. With a foreword from Dave Ulrich and expert analysis of the benefits of a people-focused and values lead organization, it provides 8 transformational enablers to deliver individual, team and business success. Guidance is also included on how to tackle toxic cultures and behaviours, how to shift the dial from retributive to restorative justice, and how to develop humane and human HR and management systems.
The book offers practical guidance for HR professionals and business leaders on how to redefine their culture and to embed a unique, practical framework to assist with the resolution of concerns, complaints, and conflicts at work. Tried and tested toolkits and templates plus case studies from organizations who have successfully implemented this approach including London Ambulance Service, Aviva, The FT and British Retail Consortium are contained within &lt;b&gt;&lt;i&gt;Transformational Culture &lt;/i&gt;&lt;/b&gt;making&lt;b&gt;&lt;i&gt; &lt;/i&gt;&lt;/b&gt;this an invaluable guide for anyone wishing to put their people and their values first.</t>
  </si>
  <si>
    <t>The New Strategist</t>
  </si>
  <si>
    <t>Shape your Organization and Stay Ahead of Change</t>
  </si>
  <si>
    <t>Günter Müller-Stewens</t>
  </si>
  <si>
    <t>As organizations face an unprecedented rate of change, how should the role of the strategist adapt to address new challenges? Based on original research and consulting projects from the Institute of Management and Strategy, University of St. Gallen, &lt;b&gt;&lt;i&gt;The New Strategist&lt;/i&gt;&lt;/b&gt; is a practical guide which explains how to execute strategy, not just think about the theory. It examines day-to-day strategy work, explores the competences required by strategic leaders, and maps out the strategist's tools of the trade, including processes, initiatives and discourse. 
Using a rich and unique data set, this book looks at the roles of different strategists in an organization and emphasizes the importance of managers and strategy consultants as well as Chief Strategy Officers and other leaders. Crucially, &lt;b&gt;&lt;i&gt;The New Strategist &lt;/i&gt;&lt;/b&gt;focuses on the practice of strategy rather than the theory, answering key questions around how professional strategists should work and which methods and techniques they should draw upon. This timely and authoritative text will support and strengthen managers in fulfilling their strategic leadership responsibilities, allowing them to contribute to the professionalization of the field and ensure their role is suitable for the future of business.</t>
  </si>
  <si>
    <t>Charismatic Leadership</t>
  </si>
  <si>
    <t>The Skills You Can Learn to Motivate High Performance in Others</t>
  </si>
  <si>
    <t>&lt;b&gt;
&lt;/b&gt;&lt;b&gt;We say that someone has charisma when they can attract, inspire and influence people through their personal qualities. We think that this is a special power some fortunate individuals have that makes them able to affect and influence others at a deep emotional level, to communicate effectively with them and make interpersonal connections. &lt;/b&gt;
But very few of us understand what charisma really is. It is not widely-applauded magnetism or shallow charm. Rather, it's the deep-rooted powerful charisma that helps people deliver incredible results. This charisma is a learnable skill.  It's the result of developing specific behaviours, which are proven to improve not only how people feel about you, but which will help others change their own behaviours and achieve success. 
&lt;i&gt;&lt;b&gt;Charismatic Leadership&lt;/b&gt; &lt;/i&gt;will show you how to be a powerful influencer with your peers, your colleagues and your customers. You'll learn why charisma is a vital asset in any organization, understand its essential components, find out how to grow your charismatic presence and discover why you need the companion skills of coaching, problem-solving and empathy. Using charisma effectively helps everyone perform at a high level. This book will show you how.</t>
  </si>
  <si>
    <t>Negotiation for Procurement and Supply Chain Professionals</t>
  </si>
  <si>
    <t>A Proven Approach for Negotiations with Suppliers</t>
  </si>
  <si>
    <t>&lt;b&gt;Highly effective negotiation skills are an essential element of a purchasing and supply chain professional's toolkit.&lt;/b&gt;
&lt;b&gt;&lt;i&gt;
&lt;/i&gt;&lt;/b&gt;&lt;b&gt;&lt;i&gt;Negotiation for Procurement and Supply Chain Professionals&lt;/i&gt;&lt;/b&gt; provides a step-by-step approach to delivering winning negotiations and getting game-changing results. It provides purchasers and supply chain managers with the necessary tools and tactics for a detailed, planned approach to negotiation. 
&lt;i&gt;&lt;b&gt;Negotiation for Procurement &lt;/b&gt;&lt;b&gt;and Supply Chain&lt;/b&gt;&lt;b&gt; Professionals&lt;/b&gt;&lt;/i&gt; allows the purchasing professional or the buying team to evaluate the supplier in advance, assess the sales team, and tailor their negotiation strategy depending on concession strategies, cultural influences and game theory. &lt;i&gt;&lt;b&gt;Negotiation for Procurement &lt;/b&gt;&lt;b&gt;and Supply Chain&lt;/b&gt;&lt;/i&gt;&lt;b&gt;&lt;i&gt; Professionals&lt;/i&gt; &lt;/b&gt;provides a strong framework for discussion in advance of the meeting, allowing the negotiator to plan their agenda, objectives and tactics. Based upon the Red Sheet® Methodology, this book is a proven and collaborative technique used by many companies globally. The new edition includes supply chain planning, updates on multi-party negotiation for supply chain negotiations, Brexit as a retrospective example of negotiation and how the negotiation capability will need to change in the future.</t>
  </si>
  <si>
    <t>Learning Analytics</t>
  </si>
  <si>
    <t>Using Talent Data to Improve Business Outcomes</t>
  </si>
  <si>
    <t>Cristina Hall,John R Mattox II,Peggy Parskey</t>
  </si>
  <si>
    <t>Effective evaluation and measurement of learning and development initiatives is critical to maximise the impact of training, identify gaps for improvement and ensure that efforts are aligned to the business' needs. &lt;i&gt;&lt;b&gt;Learning Analytics &lt;/b&gt;&lt;/i&gt;outlines how analytical approaches can respond to these challenges, the types and benefits of technological solutions and how to ask the right questions of organizational data in order to build a learning organization that boosts performance and competitive advantage.
Drawing upon case studies from organizations who have applied such approaches such as The Gap, Hilton Worldwide University and Seagate Technology, &lt;b&gt;&lt;i&gt;Learning Analytics&lt;/i&gt;&lt;/b&gt; will enable those involved in learning and development to make the business case for their activities and deliver an evidence-based service to their organizations. Alongside updated chapters on learning technology tools and moving beyond learning analytics to talent management analytics, this second edition also features new content on measuring informal learning, increasing data literacy, and framing L&amp;D's contributions through a portfolio evaluation approach.</t>
  </si>
  <si>
    <t>The Money Revolution</t>
  </si>
  <si>
    <t>Easy Ways to Manage Your Finances in a Digital World</t>
  </si>
  <si>
    <t>Anne Boden</t>
  </si>
  <si>
    <t>&lt;b&gt;
&lt;/b&gt;&lt;b&gt;Transform the way you think about money in this easy-to-use, jargon-free guide by Anne Boden (CEO of Starling Bank) which busts commonly held financial myths, helping you to get the most of your cash in today's digital world.&lt;/b&gt;
There's never been a shortage of advice on managing your money, clearing debt, being canny with your cash and getting the best deals. But it can be hard work, and everyone seems to be saying something different. 
What if you could easily cut through all the rhetoric and noise and everything could be made straightforward? In &lt;i&gt;&lt;b&gt;The Money Revolution&lt;/b&gt;&lt;/i&gt;, banking entrepreneur, and founder of award winning Starling Bank, Anne Boden shines a spotlight on how we save, spend and invest our money. By adopting a few new behaviours, it's possible to transform your bank balance for the better. 
&lt;i&gt;&lt;b&gt;The Money Revolution &lt;/b&gt;&lt;/i&gt;breaks through the traditional thinking about money and what you've always been told you should expect from financial institutions. Sharing the benefits of smart banking, fintech solutions and the advantages of open banking, it covers a range of financial solutions, from savings and investments to pensions, bill payments and travel money. Find out everything you need to know to get the best out of your money every day.</t>
  </si>
  <si>
    <t>Toyota Methods and Operating Models</t>
  </si>
  <si>
    <t>Achieve Business Success with the Toyota Way</t>
  </si>
  <si>
    <t>Stefano Cortiglioni,Leonardo Salcerini,Danilo Verga</t>
  </si>
  <si>
    <t>&lt;b&gt;&lt;i&gt;Toyota Methods and Operating Models&lt;/i&gt; &lt;/b&gt;presents a case study of a small, traditional Italian manufacturer in the Toyota Industries Corporation Group, which began an important process of transformation until it became a successful, modern and advanced international business: Toyota Material Handling. Toyota management made internal changes and developed the commercial networks, successfully applying the Toyota Production System (TPS, or Lean Production) as well as the values of the Toyota Way.
 Author &lt;b&gt;Stefano Cortiglioni&lt;/b&gt; led the transformation project, which took four years. &lt;b&gt;&lt;i&gt;Toyota Methods and Operating Models&lt;/i&gt; &lt;/b&gt;presents the continuing success story. The authors analyze the Toyota methods and operating models that can be directly applied to your business in order to reach excellence in operations and industry 4.0. It provides tangible advice on how to grow a business and achieve commercial success, with superior processes and logistics networks, as well as the development of an advanced and highly successful supply chain.</t>
  </si>
  <si>
    <t>Neuroscience for Leaders</t>
  </si>
  <si>
    <t>Practical Insights to Successfully Lead People and Organizations</t>
  </si>
  <si>
    <t>Nikolaos Dimitriadis,Alexandros Psychogios</t>
  </si>
  <si>
    <t>&lt;b&gt;Unlock your potential with the latest neuroscientific insights and succeed as a leader in complex business environments.&lt;/b&gt;
As understanding of neuroscience increases, it is better understood how scientific insights can be applied to develop and enhance leadership. &lt;b&gt;&lt;i&gt;Neuroscience for Leaders&lt;/i&gt;&lt;/b&gt; captures the most up-to-date and important findings in neuroscience and links these to the business world. This guide offers a simple framework to put these principles into practice to make better decisions, take the right actions and find faster solutions.
Now in its second edition, this book presents a comprehensive approach to leading people and organizations based on academic research. The authors' 'Brain Adaptive Leadership' approach offers a step-by-step guide to enhancing the way leaders think, understanding and nurturing emotions, shaping automated brain responses and developing dynamic relationships. Examples, activities and practical suggestions are all designed to be clear and engaging. &lt;b&gt;&lt;i&gt;Neuroscience for Leaders&lt;/i&gt;&lt;/b&gt; is the essential guide for leaders who are ready to gain the business advantage scientifically.</t>
  </si>
  <si>
    <t>Executive Engagement Strategies</t>
  </si>
  <si>
    <t>How to Have Conversations and Develop Relationships that Build B2B Business</t>
  </si>
  <si>
    <t>Bev Burgess</t>
  </si>
  <si>
    <t>&lt;b&gt;Win the attention of high-level decision makers in large corporations; spark their interest and earn their trust to achieve long-term, sustainable mutual value.&lt;/b&gt;
When it comes to buying and selling complex, high value products and services, people buy from people. Big businesses and public sector organizations rely on solutions to keep their essential services running - things like payroll, IT, property maintenance and communications technology. For the companies that provide those services, winning the business can mean huge, multi-year, multi-million contracts. &lt;b&gt;&lt;i&gt;Executive Engagement Strategies &lt;/i&gt;&lt;/b&gt;is a comprehensive guide to engaging with the senior professionals making the buying decisions - to win sustainable, long-lasting business. It provides an easy-to-follow guide that will help professionals interact at each step of the B2B buying process using a combination of people, messages and communication channels. 
Highly practical, &lt;b&gt;&lt;i&gt;Executive Engagement Strategies&lt;/i&gt;&lt;/b&gt; provides a clear, step-by-step process to capture the attention of busy c-suite executives, and keep them engaged and motivated throughout the lengthy buying process. Filled with global case studies and examples, it will help readers know what to say, and when and how to say it, to build trust and win the business. With key takeaways at the end of each chapter and clearly actionable guidelines and instructions, it is the only resource you'll need to build truly customer-centric engagement with core decision makers.</t>
  </si>
  <si>
    <t>Sustainability in Global Value Chains</t>
  </si>
  <si>
    <t>Measures, Ethics and Best Practices for Responsible Businesses</t>
  </si>
  <si>
    <t>Sustainability can create greater efficiency and cost savings in the supply chain. Supply chains, which are more complex and global than ever before, are full of both risks and opportunities. The risks range from inconsistent or poor quality, supply disruptions and health and safety concerns, to corruption. Businesses face pressure to adopt sustainable supply chain practices from various stakeholders and motivations typically come from one or more of four sources: customers, compliance, costs, competitive advantage. &lt;i&gt;&lt;b&gt;Sustainability in Global Value Chains&lt;/b&gt;&lt;b&gt; &lt;/b&gt;&lt;/i&gt;is the guide to understanding all aspects and approaches of sustainable supply chains using in-depth research from leading academics from sixteen different universities.
&lt;b&gt;&lt;i&gt;Sustainability in Global Value Chains &lt;/i&gt;&lt;/b&gt;focuses on how to make supply chains sustainable, with an emphasis on new technologies and digitization. The research featured covers topics such as KPIs in production and supply chains, the role of standards, blockchain technology and algebraic models. This comprehensive book presents real world issues, problems in implementing sustainability in the supply chain and examples of best practice.</t>
  </si>
  <si>
    <t>Brand Elevation</t>
  </si>
  <si>
    <t>Lessons in Ueber-Branding</t>
  </si>
  <si>
    <t>&lt;b&gt;How can a brand become one of those peerless 'Ueber-Brands' we all admire and are willing to pay a premium for? Is there a proven process? Where should we start?&lt;/b&gt;
&lt;b&gt;
&lt;i&gt;Brand Elevation &lt;/i&gt;&lt;/b&gt;explains the main drivers behind brands becoming peerless and priceless and how to harness these principles to develop a winning brand strategy. Written for marketers and brand managers of all levels of experience, and for both those working in start-ups and established players, it proposes a six-step, easy-to-follow program to elevate your brand.
&lt;b&gt;&lt;i&gt;Brand Elevation&lt;/i&gt;&lt;/b&gt; explores challenges such as creating a distinct and brand-guiding mission, mediating between exclusivity and inclusion and mastering the art of seduction. Featuring case studies and expert accounts from organizations including Airbnb, Acqua di Parma, Burt's Bees, Lakrids, Starbucks, TerraCycle, and YouTube, &lt;b&gt;Wolfgang Schaefer&lt;/b&gt; and &lt;b&gt;JP Kuehlwein&lt;/b&gt; skilfully explain how any brand - regardless of sector and industry - can become a modern prestige brand.</t>
  </si>
  <si>
    <t>Personalization at Work</t>
  </si>
  <si>
    <t>How HR Can Use Job Crafting to Drive Performance, Engagement and Wellbeing</t>
  </si>
  <si>
    <t>Rob Baker</t>
  </si>
  <si>
    <t>&lt;b&gt;
&lt;/b&gt;&lt;b&gt;SHORTLISTED: &lt;/b&gt;&lt;i&gt;Business Book Awards 2021 - HR &amp; Management Category&lt;/i&gt;
&lt;b&gt;
&lt;/b&gt;&lt;b&gt;The potential benefits of personalization on a workforce are huge. We curate music and online streaming content to suit our own tastes and we place more value on lottery numbers we have chosen ourselves, rather than a random selection from a lucky dip. When job roles are also personalized, employees are more interested, engaged and motivated at work.&lt;/b&gt;
The responsibility for enabling this personalization lies with HR and people professionals and a key approach to doing this is via job crafting. &lt;b&gt;&lt;i&gt;Personalization at Work&lt;/i&gt;&lt;/b&gt; is a practical guide explaining what job crafting is, why it's important, what the benefits are and more broadly how a personalized approach can be brought to all aspects of HR including recruitment, learning and development, performance management, diversity and inclusion and reward. 
Full of practical advice and case studies from companies who have already seen the benefits of a personalized approach including Virgin Money, Widerøe airlines, Logitech, Google and Connect Health, &lt;b&gt;&lt;i&gt;Personalization at Work&lt;/i&gt;&lt;/b&gt; is essential reading for all HR professionals wanting to improve staff engagement, retention, productivity and the overall people experience. With expert guidance on how to encourage job crafting and a personalized approach to work for employees through everything from job titles, role descriptions and benefits packages through to working patterns, flexibility and work environment, this is a book that HR and people professionals can't afford to be without.</t>
  </si>
  <si>
    <t>Get a Life!</t>
  </si>
  <si>
    <t>Creating a Successful Work-Life Balance</t>
  </si>
  <si>
    <t>Rick Hughes</t>
  </si>
  <si>
    <t>&lt;b&gt;Is work taking over your life? Is your life interfering with your success at work? &lt;/b&gt;
Work-life balance is ever-evolving and can be hard to find and maintain, especially as your career develops and circumstances change. &lt;b&gt;&lt;i&gt;Get A Life!&lt;/i&gt;&lt;/b&gt; is a highly practical handbook to help you do just that. 
Written by experienced coach, counsellor and wellbeing consultant &lt;b&gt;Rick Hughes&lt;/b&gt;, this book covers everything from assessing your own needs, delegation and workload management and the myths of perfectionism, to managing and investing in relationships at work and at home, considering professional and personal development, and creativity and self-worth. With a wealth of advice, case studies and useful action plans founded in over 25 years of real-world experience, &lt;b&gt;&lt;i&gt;Get A Life! &lt;/i&gt;&lt;/b&gt;will help you find the balance that works for you, now.</t>
  </si>
  <si>
    <t>Excellence in Coaching</t>
  </si>
  <si>
    <t>Theory, Tools and Techniques to Achieve Outstanding Coaching Performance</t>
  </si>
  <si>
    <t>&lt;b&gt;How can you achieve coaching excellence? Use the latest research and insights from some of the biggest industry names in this fully revised fourth edition, which provides a diverse range of theory, tools and models for students and practicing coaches alike.&lt;/b&gt;
&lt;b&gt;
&lt;i&gt;Excellence in Coaching&lt;/i&gt;&lt;/b&gt; is a comprehensive guide presenting the latest cutting-edge thinking in the field of workplace coaching. Published with the Association for Coaching, this book covers all key components of the coaching process, and examines a diverse range of coaching models including behavioural and transpersonal coaching, enabling coaches and trainers to adapt their approach and excel in their professional practice.
With updates to incorporate the latest thinking and insights, this revised fourth edition of &lt;b&gt;&lt;i&gt;Excellence in Coaching &lt;/i&gt;&lt;/b&gt;also contains a wealth of fresh material, including new chapters on establishing a coaching business, neuroscience coaching, psychodynamic coaching and understanding the coaching relationship. Featuring tips, checklists and tools, and a collection of best-practice material from some of the biggest names in the profession including Sir John Whitmore, Peter Hawkins and David Clutterbuck. This remains essential reading for practising coaches as well as for students.</t>
  </si>
  <si>
    <t>The Organizational Resilience Handbook</t>
  </si>
  <si>
    <t>A Practical Guide to Achieving Greater Resilience</t>
  </si>
  <si>
    <t>Graham Bell</t>
  </si>
  <si>
    <t>For businesses to grow and be successful their approach to resilience must be defined by a holistic and risk-focused outlook, rather than one which is narrow and dominated by event-oriented continuity practices. &lt;b&gt;&lt;i&gt;The Organizational Resilience Handbook&lt;/i&gt;&lt;/b&gt; shows that success is as much to do with innovation and the speed with which new products are brought to market as it is with organizations having to deal with unexpected crisis situations. It comprehensively covers the full breadth and depth of the field and introduces related topics such as security, safety, e-commerce, emerging technologies and customer experience.
Through adopting a strategic and progressive approach, practitioners can apply the book's methodology to develop an in-depth understanding of resilience within their own organization and use it to effectively engage with the board and senior management in developing strategies for achieving greater resilience capability. A range of high-profile case studies, such as Mercedes, the UK's National Health Service, Alibaba and BP, help to illustrate the concept of resilience by detailing characteristics and behaviours which confirm its meaning. &lt;b&gt;&lt;i&gt;The Organizational Resilience Handbook &lt;/i&gt;&lt;/b&gt;is a practical guide to self-assessment, benchmarking performance and implementing resilience frameworks in any organization.</t>
  </si>
  <si>
    <t>The Technology Procurement Handbook</t>
  </si>
  <si>
    <t>A Practical Guide to Digital Buying</t>
  </si>
  <si>
    <t>Sergii Dovgalenko</t>
  </si>
  <si>
    <t>&lt;b&gt;With the rise of cloud services and the digitization of all business units, procurement managers need to understand how to buy technology services in order to generate revenue, drive innovation and retain customers. &lt;/b&gt;
&lt;b&gt;&lt;i&gt;
&lt;/i&gt;&lt;/b&gt;&lt;b&gt;&lt;i&gt;The Technology Procurement Handbook&lt;/i&gt;&lt;/b&gt; provides a structured and logical view of the digital buying process. It includes invaluable advice on how to manage digital demand, prepare sourcing strategies, analyze the cost and benefits of proposed solutions and negotiate and implement comprehensive agreements.
 &lt;b&gt;&lt;i&gt;The Technology Procurement Handbook&lt;/i&gt;&lt;/b&gt; examines the multiple streams of data that feed into the technology procurement process, such as ITIL service lifecycle data, PMI project management and cloud and software contract provisions. The book includes case studies and extensive practical advice based on the authors experience from recent procurement projects. There is also a chapter on modular contracting for the US market, explaining the use of agile contracts for IT projects.</t>
  </si>
  <si>
    <t>Customer Insight Strategies</t>
  </si>
  <si>
    <t>How to Understand Your Audience and Create Remarkable Marketing</t>
  </si>
  <si>
    <t>Christine Bailey</t>
  </si>
  <si>
    <t>&lt;b&gt;In a noisy, fast-paced marketing world, customer insight holds the key to creating memorable, purpose-driven marketing. This book shows precisely how customer insights can be used to build a  marketing mission with purpose.&lt;/b&gt;
&lt;b&gt;&lt;i&gt;
&lt;/i&gt;&lt;/b&gt;&lt;b&gt;&lt;i&gt;Customer Insight Strategies&lt;/i&gt; &lt;/b&gt;outlines the critical role of customer insight and provides techniques and strategies that will help marketers identify trends, nurture leads and understand consumers - ultimately, empowering them to grow profits. The strategies are explained in a straightforward, jargon-free manner, and can be applied to a huge range of marketing challenges, regardless of time, budget or organizational size.
&lt;b&gt; &lt;/b&gt;
&lt;b&gt;&lt;i&gt;Customer Insight Strategies&lt;/i&gt;&lt;/b&gt; discusses many of the core methods through which customer insight can be gleaned, providing easy-to-follow guidelines for applying them to everyday marketing practice. Covering topics such as customer segments, marketing to personas and lead generation, it contains global case studies from organizations including Cisco, NTT, Refinitiv and The Co-op as well as interviews with leading business professionals sharing their thoughts on using customer insights to grow profits. Written by a highly respected thought-leader and industry influencer, this book will help any professional create truly powerful marketing.</t>
  </si>
  <si>
    <t>A Circular Economy Handbook</t>
  </si>
  <si>
    <t>How to Build a More Resilient, Competitive and Sustainable Business</t>
  </si>
  <si>
    <t>Catherine Weetman</t>
  </si>
  <si>
    <t>&lt;b&gt;WINNER&lt;/b&gt;: 2018 Les Plumes des Achats &amp; Supply Chain - The Committee Special Prize
 As we learn more about the climate and biodiversity crisis, it is clear that how we make and consume things is a major part of the problem. Extraction and processing of materials, fuels and food makes up about half of global greenhouse gas emissions and over 90% of biodiversity loss and water stress. Many modern businesses deplete resources, destroy ecosystems and dump waste and pollution at every stage - harming human health along the way. 
Governments, businesses and think-tanks see the circular economy as the way forward. Now in its second edition, &lt;b&gt;&lt;i&gt;A Circular Economy Handbook&lt;/i&gt;&lt;/b&gt; is a guided tour through the concepts and the practicalities. A unique framework systematically explores the range of circular interventions, including product and supply chain design, material choice and supporting business models. 
How does it really work for business? What circular approaches are emerging in food, fashion, consumer technology, packaging and other sectors? How do these reduce risk, improve resilience and build profitable, future-fit organizations? With over 300 real examples from around the world, this is a must-read for businesses, students and policymakers. This new edition has been extensively updated to include the latest trends, thinking, research and solutions, with a new chapter on packaging and 30 new company snapshots.</t>
  </si>
  <si>
    <t>E-Commerce Website Optimization</t>
  </si>
  <si>
    <t>Why 95% of Your Website Visitors Don't Buy, and What You Can Do About it</t>
  </si>
  <si>
    <t>Dan Croxen-John,Johann van Tonder</t>
  </si>
  <si>
    <t>&lt;b&gt;Conversion rate optimization (CRO) is about understanding people and behaviour, not simply website visits. This book is an all-encompassing guide to the how, the why and the tools and techniques. &lt;/b&gt;
Grounded in best-practice theory and research, &lt;b&gt;&lt;i&gt;E-commerce Website Optimization&lt;/i&gt;&lt;/b&gt; brings together usability, analytics and persuasion to offer a detailed, step-by-step guide to increasing the percentage of visitors who buy from your site and subsequently the amount that these visitors spend when they do. In a complex and evolving field, it will help you improve conversion rates, increase ROI from online marketing campaigns, generate higher levels of repeat business and increase the e-commerce value of websites.
In the fast-moving world of e-commerce, this fully revised second edition includes updates on test metrics, prioritization and personalization, alongside updated case studies and newly recommended tools.&lt;b&gt;&lt;i&gt; E-commerce Website Optimization&lt;/i&gt;&lt;/b&gt; is an invaluable book for those seeking to implement a data-driven ethos for their organization's e-commerce programme, for everyone from chief digital officers and heads of online sales, to entrepreneurs and small business owners.</t>
  </si>
  <si>
    <t>Financial Technology</t>
  </si>
  <si>
    <t>Case Studies in Fintech Innovation</t>
  </si>
  <si>
    <t>Niels Pedersen</t>
  </si>
  <si>
    <t>&lt;b&gt;Fintech continues to revolutionize financial services. &lt;/b&gt;&lt;i&gt;&lt;b&gt;Financial Technology&lt;/b&gt;&lt;/i&gt;&lt;b&gt; shows you how to navigate this increasingly de-centralized, personalized and automated environment&lt;/b&gt;&lt;b&gt;. &lt;/b&gt;
This new textbook strikes a balance between academic depth and commercial relevance in examining the advantages and challenges of these changes through the lens of various analytical frameworks. &lt;b&gt;&lt;i&gt;Financial Technology &lt;/i&gt;&lt;/b&gt;demystifies key technologies, such as blockchains, APIs, AI, machine learning, and cloud computing, in a clear and accessible style suitable for readers with no technological background.
Real-world case studies from a variety of international organizations including Lloyds Bank, TransferWise, Generali, Starling and Stocktwits, bridge the gap between theory and practice and contextualize learning in terms of real businesses, from large incumbents to smaller start-ups. With coverage of robo-advisors, mobile-only banks, open banking and risk and regulation, this book also explores a range of analytical frameworks to critically examine new technologies and emerging business models. 
&lt;b&gt;&lt;i&gt;
&lt;/i&gt;&lt;/b&gt;&lt;b&gt;&lt;i&gt;Financial Technology&lt;/i&gt;&lt;/b&gt; enables readers to understand the fintech movement in the context of recent financial history, examine the key drivers of change and form insights about the financial system in a forward-looking and global manner. &lt;b&gt;Online resources&lt;/b&gt; include PowerPoint slides for lecturers and additional case studies.</t>
  </si>
  <si>
    <t>Systemic Coaching and Constellations</t>
  </si>
  <si>
    <t>The Principles, Practices and Application for Individuals, Teams and Groups</t>
  </si>
  <si>
    <t>John Whittington</t>
  </si>
  <si>
    <t>&lt;b&gt;&lt;i&gt;Systemic Coaching and Constellations&lt;/i&gt; offers a refreshingly uncomplicated path into a potentially complex subject, demonstrating how to understand and manage intricate relationship systems as part of a powerful coaching agenda. &lt;/b&gt;
This book provides a comprehensive introduction to the principles that sustain systems, how to map and explore them through constellations, as well as a step-by-step guide to integrating these principles and practices into coaching. Featuring a variety of case studies from around the world to illustrate different facilitation styles and approaches, it also contains practical exercises which can be used in a variety of contexts, including one-to-one coaching, group coaching, leadership development coaching and managing conflict in teams.
This updated third edition of &lt;b&gt;&lt;i&gt;Systemic Coaching and Constellations&lt;/i&gt;&lt;/b&gt; contains a new chapter on systemic supervision, new material on team coaching, systemic questions and resourcing constellations as well as new and refreshed case studies and updates to wider research and thinking. Whether used in an initial selection meeting or to underpin all coaching conversations and interventions, it remains an indispensable resource for coaches of all levels of experience and in all remits looking to transform their practice, as well as for those studying coaching as part of a degree or coaching qualification.</t>
  </si>
  <si>
    <t>Sustainable and Green Supply Chains and Logistics Case Study Collection</t>
  </si>
  <si>
    <t>Ozlem Bak</t>
  </si>
  <si>
    <t>&lt;b&gt;Sustainability is an increasingly urgent and important factor in logistics and supply chain management, impacting the whole supply chain lifecycle from product design and development, to supplier management, packaging, transportation, warehousing and distribution.&lt;/b&gt;
The third volume of the Supply Chain Case Study Collection, the &lt;b&gt;&lt;i&gt;Sustainable and Green Supply Chains and Logistics Case Study Collection&lt;/i&gt;&lt;/b&gt; contains real-life scenarios from leading companies who are pursuing a sustainability agenda. Cases cover sustainability and 'green' practices in a range of different industries, from food through to manufacturing and construction, and in a variety of organization sizes. They are written by leading international academics and feature cutting-edge research from countries including India, Vietnam, Brazil, China and the UK. 
By exploring examples of waste reduction, supplier management, the circular economy and cross-industry collaboration, the &lt;b&gt;&lt;i&gt;Case Study Collection &lt;/i&gt;&lt;/b&gt;focuses on how organizations are currently trying to meet sustainability goals and achieve success in greening supply chains.</t>
  </si>
  <si>
    <t>The Simplicity Principle</t>
  </si>
  <si>
    <t>Six Steps Towards Clarity in a Complex World</t>
  </si>
  <si>
    <t>Julia Hobsbawm</t>
  </si>
  <si>
    <t>&lt;b&gt;
&lt;/b&gt;&lt;b&gt;WINNER:&lt;/b&gt; &lt;i&gt;American Book Fest Best Book Award 2020 - Business: General&lt;/i&gt;
&lt;b&gt;WINNER:&lt;/b&gt; &lt;i&gt;NYC Big Book Award 2020 - Self-Help: General&lt;/i&gt;
&lt;b&gt;SHORTLISTED:&lt;/b&gt; &lt;i&gt;Business Book Awards 2021 - Personal Development &amp; Wellbeing&lt;/i&gt;
&lt;b&gt;Modern life is complicated, much more so than it used to be. Acclaimed author and social entrepreneur, Julia Hobsbawm, shows you a simpler way. &lt;/b&gt;
&lt;b&gt;
&lt;/b&gt;&lt;b&gt;&lt;i&gt;The Simplicity Principle&lt;/i&gt; &lt;/b&gt;challenges the assumption that all things that are complex have to stay that way. It helps keep things as lean, simple and focused as possible. 
Smartphone users experience concentration interruptions &lt;b&gt;every 12 minutes of the day, there are over 250 billion emails sent every&lt;/b&gt; &lt;b&gt;24 hours and by 2021 the internet will have created more than 3.3 zettabytes of data.&lt;/b&gt; Yet complexity doesn't have to dominate, complicate or clutter our lives. Based on a hexagonal model, this book shows you that it's easy to streamline and simplify both your professional and personal lives with lessons based on the natural world. 
For anyone who feels that life can be too much, &lt;b&gt;&lt;i&gt;The Simplicity Principle&lt;/i&gt; &lt;/b&gt;will help you break free of the endless choices and complexities that we face in the world today. It's time to gain control of your focus and productivity, and most importantly, KEEP IT SIMPLE.</t>
  </si>
  <si>
    <t>Confident Data Skills</t>
  </si>
  <si>
    <t>How to Work with Data and Futureproof Your Career</t>
  </si>
  <si>
    <t>Kirill Eremenko</t>
  </si>
  <si>
    <t>&lt;b&gt;
&lt;/b&gt;&lt;b&gt;Data has dramatically changed how our world works. Understanding and using data is now one of the most transferable and desirable skills. &lt;/b&gt;
Whether you're an entrepreneur wanting to boost your business, a jobseeker looking for that employable edge, or simply hoping to make the most of your current career, &lt;b&gt;&lt;i&gt;Confident Data Skills&lt;/i&gt;&lt;/b&gt; is here to help.
This updated second edition takes you through the basics of data: from data mining and preparing and analysing your data, to visualizing and communicating your insights. It now contains exciting new content on neural networks and deep learning. Featuring in-depth international case studies from companies including Amazon, LinkedIn and Mike's Hard Lemonade Co, as well as easy-to understand language and inspiring advice and guidance, &lt;b&gt;&lt;i&gt;Confident Data Skills&lt;/i&gt;&lt;/b&gt; will help you use your new-found data skills to give your career that cutting-edge boost.
About the Confident series...
From coding and web design to data, digital content and cyber security, the Confident books are the perfect beginner's resource for enhancing your professional life, whatever your career path.</t>
  </si>
  <si>
    <t>Confident Digital Content</t>
  </si>
  <si>
    <t>How to Create and Manage Amazing Social Media and Web Content for a Futureproof Career</t>
  </si>
  <si>
    <t>Adam Waters</t>
  </si>
  <si>
    <t>&lt;b&gt;
&lt;/b&gt;&lt;b&gt;Are you considering a career in social media? Are you an entrepreneur or freelancer looking to boost your online content marketing? Maybe you're looking for your next career pivot, or you're simply seeking skills to give your CV that competitive edge? Wherever you are in your career, &lt;i&gt;Confident Digital Content&lt;/i&gt; can help. &lt;/b&gt;
Covering the essentials of online content, this book takes you through everything you need to know - from how to write effectively for online platforms, through to video, audio, graphic design and photography. Featuring inspiring case studies from individuals at companies including CNN International, Mumsnet, Bunster's Hot Sauce and HuffPost UK, this practical beginner's guide includes guidance on content marketing strategy, metrics and community management.
This updated second edition features advice on the latest trends, including fake news, the importance of stories and social listening analysis. Though trends, fads and hashtags change, the principles of great online content remain the same - let &lt;b&gt;&lt;i&gt;Confident Digital Content&lt;/i&gt;&lt;/b&gt; give you the grounding you need to ace your social channels and supercharge your career.
About the Confident series...
From coding and web design to data, digital content and cyber security, the Confident books are the perfect beginner's resource for enhancing your professional life, whatever your career path.</t>
  </si>
  <si>
    <t>Confident Web Design</t>
  </si>
  <si>
    <t>How to Design and Create Websites and Futureproof Your Career</t>
  </si>
  <si>
    <t>Kenny Wood</t>
  </si>
  <si>
    <t>&lt;b&gt;
&lt;/b&gt;&lt;b&gt;Do you need a website to support your freelance business or entrepreneurial venture? Or are you considering a career in web design? Maybe you're looking for your next career pivot, or you're simply seeking skills to give your CV that competitive edge?&lt;/b&gt;
Wherever you are in your career, &lt;b&gt;&lt;i&gt;Confident Web Design&lt;/i&gt;&lt;/b&gt; can help. The ultimate beginner's guide to designing, building and publishing basic websites, this book features exclusive online exercises to help you practice your new skills in context. Covering the basics of HTML, CSS and JavaScript, as well as giving you a thorough grounding in the real-life application of these principles, this book provides helpful examples, explanations of technical terms, and clear, easy-to-understand language - meaning your first website is only a few chapters away.
Taking you on a practical journey to publish a basic website from scratch, the book's structure is designed to break down each skill into manageable chunks. Wherever you are in your career, let &lt;b&gt;&lt;i&gt;Confident Web Design&lt;/i&gt;&lt;/b&gt; give you that cutting edge with vital programming and design skills.
About the Confident series...
From coding and web design to data, digital content and cyber security, the Confident books are the perfect beginner's resource for enhancing your professional life, whatever your career path.</t>
  </si>
  <si>
    <t>The Commercial Charity</t>
  </si>
  <si>
    <t>How Business Thinking Can Help Non-Profits Grow Impact and Income</t>
  </si>
  <si>
    <t>Martyn Drake</t>
  </si>
  <si>
    <t>&lt;b&gt;Contrary to popular perception, charities and non-profits now generate over half their total income by selling goods and professional services. &lt;/b&gt;
Charities of all shapes and sizes are increasingly targeting commercial growth to help fulfil their aims, and commercial income within the sector has doubled since the year 2000. Big opportunities exist, and &lt;b&gt;&lt;i&gt;The Commercial Charity &lt;/i&gt;&lt;/b&gt;will help any professional in the sector to take advantage of them and increase the social and financial impact of their organization.
&lt;b&gt;&lt;i&gt;
&lt;/i&gt;&lt;/b&gt;Using a wealth of examples, &lt;b&gt;&lt;i&gt;The Commercial Charity &lt;/i&gt;&lt;/b&gt;&lt;i&gt;&lt;/i&gt;demonstrates the wider societal benefits of taking a professional approach to commercial income and harnessing business to bring about change. It provides a process for creating a clear, integrated strategy, outlining a methodology for developing ideas and scaling innovations, while providing an ethical model for marketing and selling them. With interviews from leaders of many of the most successful charities including the National Autistic Society, NSPCC and British Asian Trust, this book will show readers how to evolve their organization into a professional, commercially-adept non-profit. Ultimately, readers will learn how to successfully use business principles and techniques not just to raise money, but to create long lasting and self-sustaining social impact.</t>
  </si>
  <si>
    <t>Learning Needs Analysis</t>
  </si>
  <si>
    <t>Some of the most common training challenges require quick and adaptable training solutions. This mini Toolkit provides just such a tool.
For organisations to succeed they need to ensure high productivity levels. Learning and development is one way to achieve this and, used effectively, it may provide organisations with a competitive advantage. 
&lt;b&gt;&lt;i&gt;Learning Needs Analysis&lt;/b&gt;&lt;/i&gt; is a comprehensive and accessible guide packed with practical tools and detailed guidance. It can be easily tailored in line with your organisation's objectives enabling your organisation to carry out a successful LNA.
This toolkit will help you to:
-Take the stress out of carrying out of learning needs analysis 
-Implement the LNA process in a clear and structured way
-Ensure that you are allocating your precious training budget effectively
-Motivate and up-skill staff for improved motivation, retention and productivity</t>
  </si>
  <si>
    <t>Introduction to HR Technologies</t>
  </si>
  <si>
    <t>Understand How to Use Technology to Improve Performance and Processes</t>
  </si>
  <si>
    <t>Stacey Harris</t>
  </si>
  <si>
    <t>&lt;b&gt;Technology can have huge benefits for the HR function. Whether it's saving time by streamlining processes, boosting engagement by enabling analysis of people data or improving employee development by allowing staff to access the content they need on different platforms, wherever and whenever they need it; the opportunities are vast&lt;/b&gt;. 
However, with more apps, software and platforms than ever before, the volume and variety of available technologies can be overwhelming. This makes it extremely difficult for HR professionals to know where to start when assessing what technologies are out there and which are worth investing in. &lt;i&gt;&lt;b&gt;Introduction to HR Technologies&lt;/b&gt;&lt;/i&gt; addresses these issues in clear, accessible and jargon-free language and is an indispensable guide for HR professionals needing to get to grips with technologies and understand how to use them to add tangible business value. 
Covering all the core areas of HR including recruitment, performance management, learning and development (L&amp;D) and reward, &lt;i&gt;&lt;b&gt;Introduction to HR Technologies&lt;/b&gt;&lt;/i&gt; allows practitioners to identify areas where technologies can be used to drive performance and what to look for when assessing technological solutions. There is also discussion of artificial intelligence (AI), machine learning and the Internet of Things (IoT) and what they mean for HR. This book is essential reading for all HR professionals looking to use technology confidently to increase performance, improve processes and add value to both employees and the business as a whole.</t>
  </si>
  <si>
    <t>Planning and Managing Public Relations Campaigns</t>
  </si>
  <si>
    <t>A Strategic Approach</t>
  </si>
  <si>
    <t>Anne Gregory</t>
  </si>
  <si>
    <t>&lt;b&gt;Taking a PR campaign from planning to implementation can seem overwhelming. This book provides a blueprint for success and is widely regarded as one of the best 'how-to' guides available. &lt;/b&gt;
Digestible and easy to read, this fifth edition of &lt;b&gt;&lt;i&gt;Planning and Managing Public Relations Campaigns&lt;/i&gt;&lt;/b&gt; presents a 12-point plan for ensuring success of campaigns of all sizes, covering vital areas including the role of public relations in organizations, the importance of context, research and analysis, setting objectives, strategy and tactics, timescales and resources, evaluation and review.
With discussion of new developments in the industry, from the gig economy and online influencers, to disruptive models, this fully updated new edition addresses the need for agile planning and draws on fresh case studies to provide up-to-date examples of best practice. Supported by a suite of online resources, &lt;b&gt;&lt;i&gt;Planning and Managing Public Relations Campaigns&lt;/i&gt;&lt;/b&gt; is an invaluable guide for students and practitioners alike. Online resources include extended case studies, lecture slides, discussion questions and assessment tasks.</t>
  </si>
  <si>
    <t>Financing the End-to-End Supply Chain</t>
  </si>
  <si>
    <t>A Reference Guide to Supply Chain Finance</t>
  </si>
  <si>
    <t>Simon Templar,Erik Hofmann,Charles Findlay</t>
  </si>
  <si>
    <t>&lt;i&gt;&lt;b&gt;Financing the End-to-End Supply Chain&lt;/b&gt;&lt;/i&gt; &lt;b&gt;provides readers with a comprehensive understanding of the financial synergies across the supply chain. &lt;/b&gt;
It demonstrates the importance of the strategic relationship between the physical supply of goods and services and the associated financial flows. The book provides a clear introduction, demonstrating the importance of the strategic relationship between supply chain and financial communities within an organization. This book links together treasury, banking, supply chain, systems, IT, and key stakeholders. 
&lt;i&gt;&lt;b&gt;Financing the End-to-End Supply Chain&lt;/b&gt;&lt;/i&gt; will help senior supply chain practitioners to build collaboration, improve relationships and enhance trust between supply chain partners. With its combination of theory and practice it tackles vital issues including physical, information and financial flows, and tailoring supply chain finance to individual organisations' circumstances. Recognizing that supply chain finance means different things in different countries, the authors also consider various initiatives to harmonize and develop cross-border financing as well as including an agenda for national and international policy makers. The new edition features interviews from SCF platform providers on how ecosystems are involved in supply chain finance, additional learning activities for students and new examples on working capital management.</t>
  </si>
  <si>
    <t>From Logistics Strategy to Macrologistics</t>
  </si>
  <si>
    <t>Imperatives for a Developing World</t>
  </si>
  <si>
    <t>Jan Havenga,Ilse Witthöft,Anneke de Bod,Zane Simpson</t>
  </si>
  <si>
    <t>Macrologistics is a strategic view of logistics as a production factor on national scales to support a shift towards sustainability. The book details logistics' evolution from a functional discipline to a value chain optimiser and, ultimately, an enabler of sustainability, including the evolution of metrics to support this shift. Macrologistics instrumentation involves striving towards the lowest total cost of ownership for national economies where, to improve decision-making, these costs should ultimately include the societal and ecological costs incurred due to logistics activities. 
&lt;b&gt;From Logistics Strategy to Macrologistics&lt;/b&gt; represents macrologistics research outputs for a number of developing economies, identifying distinctive macrologistics policy and infrastructure investments themes to address national logistics challenges in developing economies. The book culminates in a discussion on the potential future role of logistics to support the shift to a more sustainable society, where an acceptance of a degrowth paradigm might be required, and even advisable, for a more secure, fulfilling future. Logistics (and economics) scholars, researchers and practitioners should steer their work towards contributing to the development of an ecologically sustainable society, where resources and returns are shared widely, sustainably and equitably.</t>
  </si>
  <si>
    <t>Health and Safety in Logistics</t>
  </si>
  <si>
    <t>Assessing and Avoiding Risk in Warehousing and Transportation</t>
  </si>
  <si>
    <t>Jerry Rudd</t>
  </si>
  <si>
    <t>&lt;b&gt;Logistics is a complex industry that exposes employees to a whole variety of risks. &lt;/b&gt;
These include not only accidents on the road and deaths and injuries resulting from unsafe use of forklifts, but also the consequences of poor fire safety, long-term health risks due to poor manual handling technique and problems relating to mental health. Many thousands of incidents are recorded every year. This book examines each aspect of health and safety in turn, with a focus on warehousing and transportation.
&lt;b&gt;&lt;i&gt;Health and Safety in Logistics &lt;/i&gt;&lt;/b&gt;&lt;i&gt;&lt;/i&gt;informs managers about potential hazards found in the industry and explains in detail how they can make the workplace as safe as possible.</t>
  </si>
  <si>
    <t>Human Resource Management at Work</t>
  </si>
  <si>
    <t>The Definitive Guide</t>
  </si>
  <si>
    <t>Mick Marchington,Adrian Wilkinson,Rory Donnelly,Anastasia Kynighou</t>
  </si>
  <si>
    <t>&lt;b&gt;
&lt;/b&gt;&lt;b&gt;A leading textbook in its field, &lt;i&gt;Human Resource Management at Work&lt;/i&gt; is a comprehensive guide to the theory and practice of HRM. Aligned to the CIPD Level 7 qualification yet also relevant on non-CIPD accredited HR masters courses, this book covers everything students need to excel in their academic studies and will ensure that they can hit the ground running in a practitioner role after university.&lt;/b&gt;
Divided into four key parts, the first part of the book covers HRM strategy and the global context, the forces shaping HRM at work and international and comparative HRM. Part Two discusses the role of HR professionals and line managers in the workplace, and how the responsibilities for delivering effective HR vary in a changing world of work, Part Three has expert coverage of the key areas of HR including resourcing and talent management, learning and development (L&amp;D), reward and employment relations. The final part examines the impact that HRM can have on business performance and also outlines the key knowledge and skills required to carry out a business research project. Fully updated through, this seventh edition now has new coverage of diversity and inclusion (D&amp;I), workplace analytics, ethics, wellbeing and precarious work as well as additional coverage of the alignment of HRM with organisational strategy and the integration of different components of HRM. 
&lt;b&gt;&lt;i&gt;Human Resource Management at Work&lt;/i&gt;&lt;/b&gt; includes new global case studies, reflective practice activities to encourage critical thinking, exercises to help the consolidation of learning and 'explore further' boxes to encourage wider reading.  Online supporting resources include an instructor's manual and lecture slides.</t>
  </si>
  <si>
    <t>Career Fear (and how to beat it)</t>
  </si>
  <si>
    <t>Get the Perspective, Mindset and Skills You Need to Futureproof your Work Life</t>
  </si>
  <si>
    <t>Somi Arian</t>
  </si>
  <si>
    <t>&lt;b&gt;What's going on with the world of work? Will my job exist in five years' time? What's 'disruption' all about, and what does it mean for me? &lt;/b&gt;
Jobs don't look like they used to. In this age of innovation, staying in control of your work life can feel overwhelmingly challenging. So what does it take to have - and be in control of - a successful and fulfilling career? &lt;i&gt;&lt;b&gt;Career Fear (and how to beat it) &lt;/b&gt;&lt;/i&gt;will help you answer this question for yourself.
In this practical and reassuring book, you'll explore the perspective, mindset and uniquely human skills you need for a resilient and thriving career - without the fear. From understanding how the world of work is changing, to self-reflection and developing your critical thinking; author &lt;b&gt;Somi Arian&lt;/b&gt; guides you through everything you need to be ready for an exciting and varied journey through life and work. Packed with clear, useful examples and inspiring case studies, &lt;b&gt;&lt;i&gt;Career Fear (and how to beat it)&lt;/i&gt;&lt;/b&gt; helps you beat that career fear and prepare to succeed - no matter where your career takes you.</t>
  </si>
  <si>
    <t>Leadership Team Coaching</t>
  </si>
  <si>
    <t>Developing Collective Transformational Leadership</t>
  </si>
  <si>
    <t>Peter Hawkins</t>
  </si>
  <si>
    <t>&lt;b&gt;FINALIST: &lt;/b&gt;&lt;i&gt;Goody Business Book Awards: Leadership: Team Building&lt;/i&gt;
&lt;i&gt;
&lt;/i&gt;&lt;b&gt;Organizations are most effective when the teams responsible for their success work together collectively and in a dynamic relationship with the rest of the company. For those involved in developing leadership teams, understanding coaching practices and techniques is essential for enabling the best performance.&lt;/b&gt;
&lt;b&gt;&lt;i&gt;Leadership Team Coaching&lt;/i&gt; &lt;/b&gt;provides a comprehensive roadmap for team coaching, explaining all the key elements alongside practical tools and techniques for developing international and virtual teams, executive and non-executive boards and project and account teams in all types of organizations. Featuring case studies and insights from organizations including Deloitte and General Electric (GE), it also contains guidance on choosing the best team coach, creating a team-based culture and common pitfalls to avoid.
This fully updated fourth edition of &lt;b&gt;&lt;i&gt;Leadership Team Coaching&lt;/i&gt;&lt;/b&gt; contains new material on agile teaming, using digital team coaching apps and AI, and training team leaders to coach their own team. It remains an indispensable resource for coaches and senior leaders as well as for those studying coaching as part of a degree or coaching qualification.</t>
  </si>
  <si>
    <t>The Future Home in the 5G Era</t>
  </si>
  <si>
    <t>Next Generation Strategies for Hyper-connected Living</t>
  </si>
  <si>
    <t>Jefferson Wang,George Nazi,Boris Maurer,Amol Phadke</t>
  </si>
  <si>
    <t>&lt;i&gt;&lt;b&gt;
&lt;/b&gt;&lt;/i&gt;&lt;i&gt;&lt;b&gt;The Future Home in the 5G Era&lt;/b&gt; &lt;/i&gt;looks at new hyper-connected home environments in which devices and apps will work together seamlessly to respond to and anticipate customers' needs, all with maximum security and privacy. Enabled by 5G, AI, and other new technologies such as eSim and edge computing, the Future Home's powerful service ecosystems will be a quantum leap from today's fragmented smart home technology, effectively extending the boundaries of the home even beyond the traditional bounds of the physical, to ultimately make consumers feel 'at home' anywhere. This will create tremendous opportunities for businesses including communication service providers (CSPs), device manufacturers and app developers, as well as those providing services in diverse sectors such as entertainment, health and social care, education, retail, and more.
&lt;b&gt;&lt;i&gt;
&lt;/i&gt;&lt;/b&gt;&lt;i&gt;&lt;b&gt;The Future Home in the 5G Era &lt;/b&gt;&lt;/i&gt;combines original research from Accenture with practical insights and examples, showing how intelligently orchestrated Future Homes can yield economic success for businesses. Written by leaders of strategy and technology consultancy at Accenture, the authors have vast industry experience leading major units of Fortune 500 companies and start-ups. 
This book looks at how businesses, especially CSPs, can overcome the challenges and capture the multi-billion-dollar Future Home market by putting strategic emphasis on excellent customer experiences, developing new business models, and turning their organizations into competitively agile platform-based innovators. For business leaders in any sector relevant to the Future Home, this book is an indispensable and value-creating guide.</t>
  </si>
  <si>
    <t>Stand-out Marketing</t>
  </si>
  <si>
    <t>How to Differentiate Your Organization in a Sea of Sameness</t>
  </si>
  <si>
    <t>Simon Kelly,Paul Johnston,Stacey Danheiser</t>
  </si>
  <si>
    <t>&lt;b&gt;"How do we get customers to choose us over our competitors?"&lt;i&gt;&lt;/i&gt;In a crowded market it's imperative to demonstrate that you understand what your customers value and can communicate how you can solve their problem better than the competition. &lt;/b&gt;
&lt;b&gt;
&lt;i&gt;Stand-out Marketing&lt;/i&gt;&lt;/b&gt; presents original research which compares the content produced by organizations in a range of sectors which demonstrates that customers are left swimming in a "sea of sameness" by copycat marketing that makes choice difficult.
On the back of this unique and fascinating research, &lt;b&gt;&lt;i&gt;Stand-out Marketing&lt;/i&gt;&lt;/b&gt; sets out a framework of five competencies for business leaders, marketing and sales professionals to successfully differentiate themselves from competitors. These include seeing the next competitive move, staying in tune with your customers and becoming indispensable to them, activating and evaluating initiatives, as well as building an organizational culture which enables these competencies. Featuring interviews with industry experts, tools and exercises throughout, &lt;b&gt;&lt;i&gt;Stand-out Marketing&lt;/i&gt;&lt;/b&gt; is an essential resource to help companies stand out, deliver genuine value, and achieve competitive advantage.</t>
  </si>
  <si>
    <t>Rapid Growth, Done Right</t>
  </si>
  <si>
    <t>Lead, Influence and Innovate for Success</t>
  </si>
  <si>
    <t>Val Wright</t>
  </si>
  <si>
    <t>&lt;b&gt;
&lt;/b&gt;&lt;b&gt;WINNER:&lt;/b&gt; &lt;i&gt;NYC Big Book Award 2020 - Business General&lt;/i&gt;
&lt;b&gt;Companies that rapidly grow have one thing in common: their leaders create symbiotic relationships between technical, creative and business minds. Innovation and leadership consultant, Val Wright, provides the tools needed to nurture and harness these connections, the right way.&lt;/b&gt;
&lt;b&gt;
&lt;/b&gt;An inspirational CEO who influences and innovates successfully will become the pivotal power in any business by orchestrating an organization that helps everyone dream big while staying grounded and rapidly putting ideas into action.
Using examples from a number of leading corporations to provide advice to existing and aspiring CEOs, and featuring interviews with C-suite executives at some of the world's most innovative businesses, &lt;b&gt;&lt;i&gt;Rapid Growth, Done Right&lt;/i&gt;&lt;/b&gt; is an essential guide to creating products and services that customers will love while delivering consistent growth.</t>
  </si>
  <si>
    <t>Reinventing Banking and Finance</t>
  </si>
  <si>
    <t>Frameworks to Navigate Global Fintech Innovation</t>
  </si>
  <si>
    <t>Helene Panzarino,Alessandro Hatami</t>
  </si>
  <si>
    <t>&lt;b&gt;Named as the best overall book on banking of 2022 by Investopedia.&lt;/b&gt;
The finance industry is currently going through a digital revolution, with new and developing technology transforming the world of banking and financial services beyond recognition. Banks and financial institutions worldwide recognize the pressing need to innovate to avoid disruption or displacement by highly agile and often smaller fintech companies. &lt;b&gt;&lt;i&gt;Reinventing Banking and Finance&lt;/i&gt;&lt;/b&gt; is an essential guide for finance professionals to current trends in fintech, innovation frameworks, the challenges of outsourcing or embedding innovation, and how to effectively collaborate with other organizations.
Beginning with the history and background of how banking got to the era of fintech, the book provides a thorough overview of the global fintech ecosystem and the drivers behind innovation in technologies, business models and distribution channels. Examples of key institutions and interviews with innovators and experts shine a light on key financial innovation hubs in UK, US, China, Israel and more, and offer advice for institutions looking to choose the right market for their needs. Covering genuine innovations in AI, machine learning, blockchain and digital identity, &lt;b&gt;&lt;i&gt;Reinventing Banking and Finance &lt;/i&gt;&lt;/b&gt;offers expert insight into navigating the complex and multi-layered finance industry.</t>
  </si>
  <si>
    <t>Accounting for Non-Accountants</t>
  </si>
  <si>
    <t>David Horner</t>
  </si>
  <si>
    <t>&lt;b&gt;Accounting has a reputation as a technical and jargon-heavy subject, but there is no reason why those without formal training cannot master the basics of interpreting accounts and making good decisions. &lt;/b&gt;
&lt;b&gt;&lt;i&gt;Accounting for Non-Accountants &lt;/i&gt;&lt;/b&gt;assumes no prior knowledge of the subject area and is designed to serve as an introductory text for managers and non-specialists who wish to gain an oversight of the accounting discipline. The book covers both financial and management accounting in sufficient detail to allow data to be interpreted but in a clear and accessible manner so the reader can quickly gain an understanding of the basic principles of the subject area. 
Now in its 12th edition, &lt;b&gt;&lt;i&gt;Accounting for Non-Accountants&lt;/i&gt;&lt;/b&gt; has been fully updated to the latest regulatory requirements including the UK GAAP framework, International Financial Reporting Standards (IFRS) and International Accounting Standards (IAS). The final chapter focuses on the impact of changes in the economic environment on businesses and there are introductions to areas including tax, transfer pricing and creative accounting. This practical guide includes review questions in each chapter, with answers and workings where appropriate, and is supported online by over 200 questions and a glossary to develop a firm understanding of all topics.</t>
  </si>
  <si>
    <t>The Intelligence Revolution</t>
  </si>
  <si>
    <t>Transforming Your Business with AI</t>
  </si>
  <si>
    <t>Bernard Marr</t>
  </si>
  <si>
    <t>&lt;b&gt;Artificial Intelligence (AI) is here to stay. No longer confined to the world of science fiction, AI has &lt;/b&gt;&lt;b&gt;infiltrated&lt;/b&gt;&lt;b&gt; the mainstream and is the new &lt;/b&gt;&lt;b&gt;electricity&lt;/b&gt;&lt;b&gt; for business. Bestselling author, Bernard Marr, &lt;/b&gt;&lt;b&gt;shows you how to harness and integrate it with your business strategy. &lt;/b&gt;
We all know about driverless cars, automated production lines and chatbots but how do you ensure your business keeps up and where do you start? Bestselling author and strategy guru, &lt;b&gt;Bernard Marr&lt;/b&gt;, argues that AI absolutely applies to your business and explains how to design an AI strategy that will guarantee its success. &lt;b&gt;&lt;i&gt;The Intelligence Revolution&lt;/i&gt;&lt;/b&gt; explores the opportunities and challenges that come with this monumental new taskforce that is defining the new standards of business.
Guiding us through intelligent products, services and work processes, &lt;b&gt;&lt;i&gt;The Intelligence Revolution &lt;/i&gt;&lt;/b&gt;illustrates how new technologies are impacting customer experience, product and service design and work efficiency. &lt;b&gt;Bernard Marr&lt;i&gt; &lt;/i&gt;&lt;/b&gt;delights us with fascinating case studies of businesses excelling at maximizing the potential of AI like Netflix, Autodesk, Disney, Rolls Royce and Amazon. 
Don't be left behind. Instead, discover how to turbocharge your business.</t>
  </si>
  <si>
    <t>The Power to Change</t>
  </si>
  <si>
    <t>How to Harness Change to Make it Work for You</t>
  </si>
  <si>
    <t>Campbell Macpherson</t>
  </si>
  <si>
    <t>&lt;b&gt;
&lt;/b&gt;&lt;b&gt;HIGHLY COMMENDED: &lt;/b&gt;&lt;i&gt;Business Book Awards 2021 - Change &amp; Sustainability&lt;/i&gt;
&lt;b&gt;Now, more than ever, how we work, the way we live, even how long we live are changing at rapid pace and only those who can embrace everything that's going on and reinvent themselves will survive and thrive. &lt;i&gt;The Power to Change &lt;/i&gt;teaches you how to do just that. &lt;/b&gt;
Yet change  - even good change - is tough. Most of us feel utterly powerless when confronted by it. But it doesn't have to be this way. &lt;b&gt;The Power to Change &lt;/b&gt;will help you harness difficult situations and see new opportunities. 
&lt;b&gt;&lt;i&gt;
The Power to Change &lt;/i&gt;&lt;/b&gt;does more than simply enable you just to cope with change - it gives you the tools and approaches to embrace and celebrate change. Written by award-winning author, &lt;b&gt;Campbell Macpherson&lt;/b&gt;, this book&lt;b&gt;&lt;i&gt; &lt;/i&gt;&lt;/b&gt;provides a genuinely unique approach to celebrating change that will resonate with readers, no matter what sort of change they have to confront. &lt;b&gt;The Power to Change &lt;/b&gt;gives readers the permission to feel emotional and have doubts and fears about change. It provides a range of techniques to put change into perspective, and allows readers to embrace and prosper from the challenges it presents.</t>
  </si>
  <si>
    <t>Solving the Productivity Puzzle</t>
  </si>
  <si>
    <t>How to Engage, Motivate and Develop Employees to Improve Individual and Business Performance</t>
  </si>
  <si>
    <t>Tim Ringo</t>
  </si>
  <si>
    <t>&lt;b&gt;
&lt;/b&gt;&lt;b&gt;CATEGORY WINNER: &lt;/b&gt;&lt;i&gt;Business Book Awards 2021 - HR &amp; Management Category&lt;/i&gt;
&lt;b&gt;
&lt;/b&gt;&lt;b&gt;An engaged and productive workforce is essential for organizational growth and business success&lt;/b&gt;. 
However, record levels of disengaged staff, a lack of motivation and employees feeling that they lack the necessary skills and support to excel at their jobs is putting this in jeopardy. HR practitioners are ideally placed to address these issues and boost productivity at every stage of the employee lifecycle to improve individual performance and drive business results. 
&lt;b&gt;&lt;i&gt;Solving the Productivity Puzzle &lt;/i&gt;&lt;/b&gt;is a practical guide for all people management professionals to address the challenge of stagnating people productivity. It covers how to embed learning and development activities to ensure that employees feel equipped with the skills they need to meet their goals, motivate a workforce made up of six generations with competing priorities, develop an effective workforce planning strategy to make sure the right people are in the right place at the right time, with the right motivation in the organization to build a company culture that allows people to thrive.
&lt;b&gt;&lt;i&gt;Solving the Productivity Puzzle&lt;/i&gt;&lt;/b&gt; also includes expert guidance on how implement change to opportunity in the workforce, track and measure productivity and how to leverage new technologies to support employees. Including case studies from global organizations including Accenture, Aetna, Apple, Google, IBM, and SAP. This is essential reading for HR professionals needing to supercharge productivity in their organization for both employee and business success.</t>
  </si>
  <si>
    <t>Strategic People Management and Development</t>
  </si>
  <si>
    <t>&lt;b&gt;&lt;i&gt;Strategic People Management and Development&lt;/i&gt;&lt;/b&gt;&lt;b&gt; maps to the CIPD Level 7 module 'People Management and Development strategies for performance'. &lt;/b&gt;
It focuses on the need for evidence-based and outcome-driven practice in the people profession and explains how HR and Learning and Development (L&amp;D) professionals can create value and drive performance in an organisation. It provides a thorough grounding in the theory and practice of how to lead and manage employees and effectively develop a workforce as well as extensive coverage of how to ensure professionalism and ethical behaviour in the people function. This book also includes discussion of organisation development and how high-performance work practices drive positive organisational and employee outcomes. 
This book also includes practical advice on key HR activities including recruitment, job design,and reward. Fully updated throughout, this book includes case studies to help students see how the theory applies in practice, reflective practice activities to help them think critically about the content and self-test their learning progress as well as 'explore further' boxes to encourage wider reading. Online resources include an instructor's manual, lecture slides,  and sample essay questions.</t>
  </si>
  <si>
    <t>Understanding Digital Marketing</t>
  </si>
  <si>
    <t>A Complete Guide to Engaging Customers and Implementing Successful Digital Campaigns</t>
  </si>
  <si>
    <t>&lt;b&gt;Gain essential grounding in SEO, email marketing, social media, content marketing, performance marketing and much more, with this practical and essential guide to digital marketing. &lt;/b&gt;
The world of digital media is constantly changing, as technologies continue to transform the way we interact and communicate on a global scale. In this climate, &lt;b&gt;&lt;i&gt;Understanding Digital Marketing&lt;/i&gt;&lt;/b&gt; provides a practical, no-nonsense guide to digital marketing, from strategy and digital transformation to best-practice basics and trends, packed with clear and informative case studies and examples.
This fifth edition of the bestselling &lt;b&gt;&lt;i&gt;Understanding Digital Marketing&lt;/i&gt;&lt;/b&gt; is fully updated to reflect the latest global developments in the industry including martech, consumer data and privacy considerations, influencer marketing and voice marketing. Complete with first-hand accounts of what success in digital marketing looks like, this book is an essential resource for practitioners and students alike. It is now required reading for more than 100 universities and colleges, and has received endorsements from Harvard University, Hult Business School and the Chartered Institute of Marketing.</t>
  </si>
  <si>
    <t>Coaching and Mentoring</t>
  </si>
  <si>
    <t>Practical Techniques for Developing Learning and Performance</t>
  </si>
  <si>
    <t>Eric Parsloe,Melville Leedham</t>
  </si>
  <si>
    <t>&lt;b&gt;How can coaching and mentoring approaches be applied in individual, team and organizational contexts to increase performance? &lt;i&gt;Coaching and Mentoring&lt;/i&gt; offers a complete resource for developing and implementing the latest theories and models in your organization.&lt;/b&gt;
&lt;b&gt;
&lt;/b&gt;Featuring tips, tools and checklists throughout, this book covers all the key aspects of the process, from delivering feedback that builds confidence and success and observant listening to evaluating the effectiveness of initiatives and coaching supervision. Guidance is also provided on how to support people in their learning, getting buy-in from stakeholders and creating a coaching culture. Drawing upon insights from a number of experienced coaching and mentoring professionals, it also features case studies from the NHS and the CIPD's Steps Ahead mentoring programme to show how these approaches have been applied in practice.
This fully revised fourth edition of &lt;b&gt;&lt;i&gt;Coaching and Mentoring&lt;/i&gt;&lt;/b&gt; contains a new chapter on group and team coaching and further material on systemic coaching and how to use coaching for diversity and inclusion. Featuring updates to case studies and wider research, coaches and mentors of all levels of experience and those studying coaching and mentoring will benefit from this definitive text.</t>
  </si>
  <si>
    <t>How to Future</t>
  </si>
  <si>
    <t>Leading and Sense-making in an Age of Hyperchange</t>
  </si>
  <si>
    <t>Scott Smith,Madeline Ashby</t>
  </si>
  <si>
    <t>&lt;b&gt;Approach the future as a conversation, not a declaration.&lt;/b&gt;
How can you be prepared for what's next when emerging trends constantly threaten to turn your strategic plan on its head? The world of business is experiencing a state of hyperchange influenced by global movements, disruptive technologies, political uprisings and new consumer expectations. If your world is turned upside down, will you know how to pivot and thrive, or will you be roadkill in the 'adapt or die' business race? Futuring is the art of anticipating and testing the trade-offs of different futures by making sense of key trends, signals and emerging patterns. &lt;b&gt;&lt;i&gt;How to Future&lt;/i&gt;&lt;/b&gt; is the only book that will teach you how to become a strategy wayfinder, allowing you to evaluate, plan and prepare for better futures for you and your business. 
&lt;b&gt;&lt;i&gt;
&lt;/i&gt;&lt;/b&gt;&lt;b&gt;&lt;i&gt;How to Future&lt;/i&gt;&lt;/b&gt; is a guidebook to futuring and arms you with tools, strategies and practices that illuminate new strategic pathways. Renowned futurists &lt;b&gt;Scott Smith&lt;/b&gt; and &lt;b&gt;Madeline Ashby&lt;/b&gt; teach you how to manage the daily flood of information and signals, and discern emergent patterns that have a direct impact on the direction of your business. &lt;b&gt;&lt;i&gt;How to Future&lt;/i&gt;&lt;/b&gt; isn't about the "one future" you expect. Instead, this book equips you with valuable tools and concepts, builds a future-focused mindset and enables you to envision, stress-test and prototype adaptable, informed and agile strategic visioning. These tools will empower you, your team and your organization to anticipate whatever futures emerge.</t>
  </si>
  <si>
    <t>A Study Guide for the Operator Certificate of Professional Competence (CPC) in Road Freight 2020</t>
  </si>
  <si>
    <t>A Complete Self-Study Course for OCR and CILT Examinations</t>
  </si>
  <si>
    <t>Clive Pidgeon</t>
  </si>
  <si>
    <t>&lt;i&gt;&lt;b&gt;A Study Guide for the Operator Certificate of Professional Competence (CPC) in Road Freight 2020&lt;/b&gt;&lt;/i&gt; &lt;b&gt;is a vital study guide that offers the thorough preparation needed to pass the tough CPC exams in the UK. &lt;/b&gt;
It covers the examination method used by the Oxford, Cambridge and RSA (OCR) and the Chartered Institute of Logistics and Transport (CILT). This is the Level 3 standard qualification overseen by The Office of Qualifications and Examinations Regulation (OFQUAL) and the Welsh Assembly Government, which is required by any person wishing to operate vehicles over 3,500 kg, the maximum authorised mass for hire and reward, in the UK and internationally.
&lt;i&gt;&lt;b&gt;A Study Guide for the Operator Certificate of Professional Competence (CPC) in Road Freight 2020&lt;/b&gt;&lt;/i&gt; has been extensively revised to include all the new legislation. It covers the eight study sections that the directive requires: civil law; commercial law; social law; fiscal law; business; financial; management of the undertaking access to the market; technical standards and technical aspects of the operation road safety. It features many case studies, examples, diagrams and graphics. New to this edition: updated sections on operator licencing, drivers' hours, tachographs, vehicle testing, vehicle tax, vehicle registration, civil law, international driving and documentation.</t>
  </si>
  <si>
    <t>High-Tech High-Touch Recruiting</t>
  </si>
  <si>
    <t>How to Attract and Retain the Best Talent By Improving the Candidate Experience</t>
  </si>
  <si>
    <t>Barbara Bruno</t>
  </si>
  <si>
    <t>&lt;b&gt;CATEGORY SILVER WINNER: &lt;/b&gt;&lt;i&gt;Axiom Awards 2021 - Human Resources/Employee Training Category &lt;/i&gt;
&lt;b&gt;
&lt;/b&gt;&lt;b&gt;Despite global economic conditions, companies are always looking to attract &lt;i&gt;and retain&lt;/i&gt; the best talent. Unfortunately, almost 30% of US job seekers leave a new job within the first 30 days. Why? Many new recruiters rely too heavily on high-tech tools to attract candidates and may not have learned the fundamental relationship-building skills that help recruiters ensure that clients and candidates are a good match.&lt;/b&gt;
&lt;b&gt;
&lt;/b&gt;&lt;i&gt;&lt;b&gt;High-Tech High-Touch Recruiting&lt;/b&gt; &lt;/i&gt;provides recruiters with an end-to-end process for recruiting the highest caliber talent who, after they are hired, will become engaged employees. While emphasizing the overall importance of building "high-touch"  relationship-building skills, the book outlines how these can be blended successfully with "high-tech" tools such as AI-powered software applications to identify a large pool of qualified job candidates. Once you've identified candidates, the author cautions against the sole use of text and email communication and suggests that recruiters conduct a general interview in order to better ascertain whether a candidate is the best fit for the role. 
&lt;b&gt;&lt;i&gt;
&lt;/i&gt;&lt;/b&gt;&lt;b&gt;&lt;i&gt;High-Tech High-Touch Recruiting&lt;/i&gt;&lt;/b&gt; comes with online resources including sample offer letters, recruiting scripts, job requisitions, interview scorecard, a listing of characteristics of best hires and guidelines for a 9-step telephone interview process.</t>
  </si>
  <si>
    <t>Building Top-Performing Teams</t>
  </si>
  <si>
    <t>A Practical Guide to Team Coaching to Improve Collaboration and Drive Organizational Success</t>
  </si>
  <si>
    <t>Lucy Widdowson,Paul J Barbour</t>
  </si>
  <si>
    <t>&lt;b&gt;
&lt;/b&gt;&lt;b&gt;The best way for a business to succeed is through its people. While there are gains to be had from streamlining processes, reducing costs or making a strategic change, the biggest potential for success comes through how humans collaborate. Specifically, the greatest gains are achieved through high performing teams, and teams of teams. &lt;/b&gt;
Containing more than 40 tools which can be used in a virtual or in-person coaching environment, &lt;b&gt;&lt;i&gt;Building Top-Performing Teams&lt;/i&gt;&lt;/b&gt; is a practical guide for leaders, HR professionals, coaches, team coaches and anyone with management responsibility. It covers how to motivate, develop, engage and reward a team of employees with different levels of experience and priorities to achieve outstanding business success.
&lt;b&gt;&lt;i&gt;Building Top-Performing Teams&lt;/i&gt;&lt;/b&gt; includes essential guidance, tools and techniques that show how to promote team ways of working rather than individual-focused processes. It also includes guidance on managing internal team conflict and ensuring that teams are purpose-driven and working towards a shared business goal. Each chapter includes diagnostic questions and reflective practice exercises to allow readers to identify how to apply each element of team development to their workforce. Supported by the authors' experience in organizations such as the BBC, John Lewis, KPMG, Britvic, the NHS and BMW this is essential reading for anyone needing to unlock the value of teams to achieve greater business performance.</t>
  </si>
  <si>
    <t>The A-Z of Careers and Jobs</t>
  </si>
  <si>
    <t>&lt;b&gt;
&lt;/b&gt;&lt;b&gt;From accountant to zoologist, this new edition of &lt;i&gt;The A-Z of Careers and Jobs&lt;/i&gt; is your one-stop shop for insightful guidance on more than 300 different career areas in the UK. This book is designed to help identify what personal strengths fit to what kinds of work, what skills you should highlight on a CV and what you need to know about each job.&lt;/b&gt;
This book is a quick and informative way to find out about what jobs and careers are out there, from traditional roles to new opportunities in the digital world. For those looking for their first job after school or university, or for anyone considering a change of career, this book provides reliable and up-to-date advice on a wide range of professions to help you choose the right path for you.
&lt;i&gt;&lt;b&gt;The A-Z of Careers and Jobs&lt;/b&gt;&lt;/i&gt; covers the practical issues you need to understand, such as the extent of job opportunities in each industry, what personal skills are needed, what experience is required, entry qualifications, training, as well as typical earnings and starting salaries. In an ever more competitive and changing job market, information will help maximize your chances of success. This handy and informative reference guide is also a valuable resource for careers advisers working in schools, colleges and universities who need to keep track of new developments - such as new roles and routes of entry, professional associations and exams - to offer the very best guidance to today's job hunters.</t>
  </si>
  <si>
    <t>International Brand Strategy</t>
  </si>
  <si>
    <t>A Guide to Achieving Global Brand Growth</t>
  </si>
  <si>
    <t>Sean Duffy</t>
  </si>
  <si>
    <t>In theory, the Internet allows all brands to market internationally. But in practice, most companies struggle to compete outside their home market. Written from a marketing practitioner's perspective, &lt;b&gt;&lt;i&gt;International Brand Strategy&lt;/i&gt;&lt;/b&gt; evens the playing field with clear, actionable techniques to guide any organization going through the process. This book helps companies build sales in foreign markets, but just as important it helps them thrive by maintaining price integrity and building brand equity at the same time.
 With the guidance provided in &lt;b&gt;&lt;i&gt;International Brand Strategy&lt;/i&gt;&lt;/b&gt; companies hit the ground running in foreign markets. This provides a competitive advantage from day one, empowers companies to avoid costly mistakes, and saves months of trial and error. The book lays out a unique methodology for managing brands abroad that can be implemented for any product in any market. These methods have proven their value for companies large and small across six continents. The book guides readers with pragmatic models and a wealth of examples from global companies such as Target Canada, Unilever and Apple.
&lt;b&gt;&lt;i&gt;
 International Brand Strategy&lt;/i&gt;&lt;/b&gt; was written for those who are planning to enter a new market and for those who are already there but wish to improve their brand's performance. It helps the reader recognize some of the most common pitfalls and how to avoid them, provides practical tips to understand the dynamics of price, product and value from a foreign buyer's perspective, and defines a conceptual framework to assess and improve brand equity at home and abroad.</t>
  </si>
  <si>
    <t>Human Resource Practice</t>
  </si>
  <si>
    <t>Fiona Whiting,Malcolm Martin</t>
  </si>
  <si>
    <t>&lt;b&gt;&lt;i&gt;Human Resource Practice&lt;/i&gt; is a practical and accessible guide for students and anyone looking to gain a thorough understanding of HR and is the definitive text for the CIPD's Level 3 Foundation Certificate in HR Practice.&lt;/b&gt;
This book covers all the core areas of HR including recruitment and selection, performance management, reward and learning and development (L&amp;D). It also provides students with the broader coverage of the business environment that they need to succeed including topics such as change management, organisational context and the legal background to employment.
This fully updated 8th edition of &lt;b&gt;&lt;i&gt;Human Resource Practice&lt;/i&gt;&lt;/b&gt; now includes new coverage of the changing nature and demographic of the workforce, the continuing impact of technology and new developments that may be used. There is also coverage of the importance of data and people analytics to HR as well as an enhanced final chapter which includes additional material on working in a team, influencing skills and the importance of empathy, resilience and emotional intelligence.   Reflective activities, case studies and explore further boxes throughout encourage students to think critically about the content and understand how it applies in practice in the workplace. Online resources include an instructor's manual, lecture slides and annotated web links.</t>
  </si>
  <si>
    <t>Driving Digital Transformation through Data and AI</t>
  </si>
  <si>
    <t>A Practical Guide to Delivering Data Science and Machine Learning Products</t>
  </si>
  <si>
    <t>Alexander Borek,Nadine Prill</t>
  </si>
  <si>
    <t>&lt;b&gt;Leading tech companies such as Netflix, Amazon and Uber use data science and machine learning at scale in their core business processes, whereas most traditional companies struggle to expand their machine learning projects beyond a small pilot scope. This book enables organizations to truly embrace the benefits of digital transformation by anchoring data and AI products at the core of their business. &lt;/b&gt;
It provides executives with the essential tools and concepts to establish a data and AI portfolio strategy as well as the organizational setup and agile processes that are required to deliver machine learning products at scale. Key consideration is given to advancing the data architecture and governance, balancing stakeholder needs and breaking organizational silos through new ways of working. 
Each chapter includes templates, common pitfalls and global case studies covering industries such as insurance, fashion, consumer goods, finance, manufacturing and automotive. Covering a holistic perspective on strategy, technology, product and company culture, &lt;b&gt;&lt;i&gt;Driving Digital Transformation through Data and AI &lt;/i&gt;&lt;/b&gt;guides the organizational transformation required to get ahead in the age of AI.</t>
  </si>
  <si>
    <t>Selling Transformed</t>
  </si>
  <si>
    <t>Develop the Sales Values which Deliver Competitive Advantage</t>
  </si>
  <si>
    <t>Philip Squire</t>
  </si>
  <si>
    <t>&lt;b&gt;Learn how to develop the values proven to boost sales performance, to ensure customers choose you over the competition in today's crowded marketplace. &lt;/b&gt;
For years, sales people have struggled with cliched views of how they sell, while at the same time customers have become more sophisticated and discerning, stopping off at different or unconventional places in the sales funnel. The result is that the technique of sales people controlling the sales conversation and learning how to influence the customer no longer works. &lt;i&gt;&lt;b&gt;Selling Transformed&lt;/b&gt;&lt;/i&gt; introduces the new world of selling, and addresses the reasons why sales people are so poorly perceived.
&lt;i&gt;&lt;b&gt;Selling Transformed &lt;/b&gt;&lt;/i&gt;provides fresh, tangible ideas on how to develop better sales practices. Focusing as much on the customers as on the sellers, it explains key theories of selling effectively and introduces four proven strategies that are based on the values customers look for in sales people: authenticity, client-centricity, proactive creativity and being tactfully audacious. Explaining what customers look for in sales people, and advising on how to develop and deliver these values, this is a new type of sales manual guaranteed to improve sales performance.</t>
  </si>
  <si>
    <t>The Infinite Leader</t>
  </si>
  <si>
    <t>Balancing the Demands of Modern Business Leadership</t>
  </si>
  <si>
    <t>&lt;b&gt;
&lt;/b&gt;&lt;b&gt;WINNER: &lt;/b&gt;&lt;i&gt;Independent Press Awards 2021 - Leadership&lt;/i&gt;
&lt;b&gt;&lt;b&gt;
&lt;/b&gt;Bestselling and award-winning author duo Chris Lewis and Pippa Malmgren are calling it out. In &lt;i&gt;The Infinite Leader&lt;/i&gt;,&lt;i&gt; &lt;/i&gt;they&lt;i&gt; &lt;/i&gt;argue that the spectacular leadership failures that we have witnessed in recent history, stretching across business, community life and politics, can be explained by a lack of balance. &lt;/b&gt;
Having spent centuries perfecting processes and systems to maximize productivity and being indicted to the shrine of numbers, KPI's and financial forecasting, we have to admit, there are very few examples of sustainable and inspirational leadership figures out there. By over-relying on the hard stuff, we have disregarded whole dimensions of values that are desperately needed when trying to engage communities of people towards a common goal. 
&lt;b&gt;&lt;i&gt;
&lt;/i&gt;&lt;/b&gt;&lt;b&gt;&lt;i&gt;The Infinite Leader&lt;/i&gt;&lt;/b&gt;&lt;i&gt; &lt;/i&gt;is a roadmap to introducing balance back into organizations. You can adapt your stance to the infinite possibilities facing you as a leader, and balance the main quadrants of the rational, emotional, spiritual and physical leader, to deliver sustainable leadership with integrity. Business is still about people - people operate across paradoxes and opposing forces, in a world that confounds these influences. Leaders need to continuously juggle and neutralize these to succeed. Be what your people need you to be and learn what they don't teach you in business schools; remain analytical and numbers-focused when needed, but also bring your heart, person and integrity to leadership. 
&lt;b&gt;&lt;u&gt; &lt;/u&gt;&lt;/b&gt;</t>
  </si>
  <si>
    <t>The Road to Zero Emissions</t>
  </si>
  <si>
    <t>The Future of Trucks, Transport and Automotive Industry Supply Chains</t>
  </si>
  <si>
    <t>Dennis Evans,Des Evans,Alistair Williamson</t>
  </si>
  <si>
    <t>&lt;b&gt;The transport industry has an important role to play in addressing climate change and the environmental challenges facing governments, businesses and individuals.&lt;/b&gt; 
Achieving net zero emissions by 2050 will require this sector, which is a large contributor of emissions, to innovate, adapt and drive positive change. New technologies including batteries and alternative fuels will all be significant, as will developing different approaches and outlooks.
&lt;b&gt;&lt;i&gt;The Road to Zero Emissions &lt;/i&gt;&lt;/b&gt;is the comprehensive guide for those in the transport industry to understanding what can and is being done to tackle climate change. Through examining established companies and new entrants in the automotive space, readers are provided with examples of the importance of infrastructure, business innovation and financing for the future. In addition to this, the role of governments in establishing policies, such as zero-emission zones, is also discussed. Progressing towards zero emissions requires immediate change and this book will start you on the journey.</t>
  </si>
  <si>
    <t>Agile Workforce Planning</t>
  </si>
  <si>
    <t>How to Align People with Organizational Strategy for Improved Performance</t>
  </si>
  <si>
    <t>Adam Gibson</t>
  </si>
  <si>
    <t>&lt;b&gt;
&lt;/b&gt;&lt;b&gt;As business priorities change and focus shifts to address arising issues, HR professionals need to be able to reorganize talent swiftly and plan for future needs to enable the business to succeed. It covers how to forecast organizational demand for people, resources and skills, analyze the gap between supply and demand and most importantly, how to fill this gap. This book explains how to use agile workforce planning to achieve this.&lt;/b&gt;
&lt;b&gt;&lt;i&gt;
&lt;/i&gt;&lt;/b&gt;&lt;b&gt;&lt;i&gt;Agile Workforce Planning&lt;/i&gt;&lt;/b&gt; is a practical guide for HR and organization development practitioners needing to align their staff, skills and resources with evolving company goals. This book also covers how to identify the skills needed in the workforce, where these skills are already available and when they're missing, how to decide whether to buy, borrow or build them.
&lt;b&gt;&lt;i&gt;Agile Workforce Planning&lt;/i&gt;&lt;/b&gt; explains how to collect data to calculate and predict staff churn as well as how to use qualitative and quantitative demand modelling to forecast for future needs and provides strategies to address these including lateral internal recruitment. There is also expert guidance on horizon scanning, scenario planning and how to secure stakeholder buy in and engagement for an agile workforce plan. Supported by case studies from companies including Apple, Coca-Cola, Procter &amp; Gamble, NATO and the UK National Health Service, this is essential reading for HR and OD professionals needing to continuously align the talent and capabilities in their workforce with the overall business strategy</t>
  </si>
  <si>
    <t>Agile HR</t>
  </si>
  <si>
    <t>Deliver Value in a Changing World of Work</t>
  </si>
  <si>
    <t>Natal Dank,Riina Hellström</t>
  </si>
  <si>
    <t>&lt;b&gt;
&lt;/b&gt;&lt;b&gt;In the new world of work, agility is a business imperative. &lt;i&gt;Agile HR &lt;/i&gt;is a practical guide written specifically for people professionals on how the HR function can develop agile processes and practices that save time, boost performance and support overall business goals. &lt;/b&gt;
From small tech start-ups or large traditional companies, organizations need to be fast, flexible and digitally empowered to succeed. However, too many companies are stuck with siloed, compliance-driven HR processes that work in opposition to the business rather than supporting it. This results in the view that HR is slow and out of touch. However, &lt;b&gt;&lt;i&gt;Agile HR&lt;/i&gt; &lt;/b&gt;shows that this doesn't need to be the case. 
Covering every aspect of the HR function from people processes, ways of working and HR services  to organization design, operating models and HR teams, &lt;b&gt;&lt;i&gt;Agile HR&lt;/i&gt; &lt;/b&gt;is an essential guide for all HR practitioners wanting to make their HR practices agile and drive business performance but don't know where to start. As well as guidance on how to deal with resistance, manage a backlog and deal with constraints, there is also invaluable guidance on how HR can prioritize effectively and assess which activities to pursue, which to develop, which to rework and which to abandon in order to achieve continuous business improvement.  Supported by case studies from organizations who have seen the benefits of an agile approach to HR including Sky Betting &amp; Gaming and MUJI, this is critical reading for all HR professionals in organizations of any size needing to adopt fast, flexible and evolving agile approaches to effectively compete in the new world of work.</t>
  </si>
  <si>
    <t>The Success Trap</t>
  </si>
  <si>
    <t>Why Good People Stay in Jobs They Don’t Like and How to Break Free</t>
  </si>
  <si>
    <t>Amina Aitsi-Selmi</t>
  </si>
  <si>
    <t>&lt;b&gt;
&lt;/b&gt;&lt;b&gt;WINNER: &lt;/b&gt;&lt;i&gt;Business Book Awards 2021 - Personal Development &amp; Wellbeing&lt;/i&gt;
&lt;b&gt;
&lt;/b&gt;&lt;b&gt;Do you feel trapped in a toxic work culture? Or stuck in a job you're great at... but that you don't actually like? Why do good people stay in bad jobs for so long? &lt;i&gt;The Success Trap &lt;/i&gt;answers all these questions - and shows you what to do about it. &lt;/b&gt;
An estimated 80% of individuals in the western workforce want to change job - if you're one of them, then this book will enable you to understand why, help you reconnect with what's really important to you, and provide practical tips and tools to empower you to take control of your own career. 
Written by specialist coach and consultant &lt;b&gt;Dr Amina Aitsi-Selmi&lt;/b&gt;, this book builds on her years of experience as a physician, in healthcare policy, and coaching and consulting with hundreds of individuals and organizations. Combining her personal expertise with scientific research - including Google's Project Aristotle and the Global Happiness Council's Workplace Wellbeing report - it provides insights and useful takeaways you can use in your own work life. Don't stay stuck in a job you hate - let this book help you escape &lt;b&gt;&lt;i&gt;The Success Trap&lt;/i&gt;&lt;/b&gt;.</t>
  </si>
  <si>
    <t>Leadership Team Coaching in Practice</t>
  </si>
  <si>
    <t>Case Studies on Creating Highly Effective Teams</t>
  </si>
  <si>
    <t>&lt;b&gt;A high-performing and cohesive leadership team is essential for organizational success. &lt;i&gt;Leadership Team Coaching in Practice&lt;/i&gt; provides an overview of the tools and techniques for coaching leadership teams and shows how these approaches have been applied around the world in a variety of team types and industries.&lt;/b&gt;
&lt;b&gt;
&lt;/b&gt;Featuring expert contributions from chief executives, team coaches, team leaders and consultants in organizations including Comair and the UK National Health Service (NHS), this practical guide illustrates best practice tailored to the needs of each organization. The new and updated third edition of &lt;b&gt;&lt;i&gt;Leadership Team Coaching in Practice&lt;/i&gt;&lt;/b&gt; incorporates the latest research and thinking in the field, including new material on developing the personal core capacities for systemic team coaching.
Alongside updates to case studies to offer a long-term view of interventions, the third edition contains new case studies including team coaching in Toyota through a period of transformation. There is a new medley chapter of short case stories that address some of the regularly asked questions by new team coaches and new material that explores ways of creating a teaming and 'team of teams' culture. This book remains an essential resource for executive and team coaches, CEOs, team leaders, organizational development consultants, and those studying coaching as part of a degree or coaching qualification.</t>
  </si>
  <si>
    <t>Success After Service</t>
  </si>
  <si>
    <t>How to Take Control of Your Job Search and Career After Military Duty</t>
  </si>
  <si>
    <t>Lida Citroën</t>
  </si>
  <si>
    <t>&lt;b&gt;WINNER: &lt;/b&gt;&lt;i&gt;Independent Press Awards 2021 - Career&lt;/i&gt;
&lt;i&gt;
&lt;/i&gt;&lt;b&gt;Figuring out your next move after transitioning out of the military should start before your last day. Prepare yourself emotionally and professionally to put those hard-earned skills in context of the civilian world.&lt;/b&gt;
The transition from military to civilian life is more than just a title change; it is a whole new life experience with the sense of excitement and possibility that accompany a transition. Whether you're preparing to retire or separate, &lt;b&gt;&lt;i&gt;Success After Service&lt;/i&gt;&lt;/b&gt; is written to help all veterans succeed in the civilian workplace. 
&lt;b&gt;&lt;i&gt;
&lt;/i&gt;&lt;/b&gt;&lt;b&gt;&lt;i&gt;Success After Service&lt;/i&gt;&lt;/b&gt; provides the tools, resources and strategies to help you adapt to the civilian workplace and evaluate post-military career options. Whether you become an entrepreneur, move into the corporate world or pursue higher education, you will learn how to develop a portfolio of career assets, including your résumé, elevator pitch, online profiles, interview acumen and professional network, empowering you to begin your new career with confidence and clarity. &lt;b&gt;&lt;i&gt;Success After Service&lt;/i&gt;&lt;/b&gt; is the perfect guide for transitioning military and veterans who seek a coherent set of strategies, resources and steps for building a meaningful, deliberate and rewarding post-military career.</t>
  </si>
  <si>
    <t>Cross-Border Logistics Operations</t>
  </si>
  <si>
    <t>Effective Trade Facilitation and Border Management</t>
  </si>
  <si>
    <t>Andrew Grainger</t>
  </si>
  <si>
    <t>&lt;b&gt;With considerable turmoil in international trade and logistics it is more important than ever to understand trade and customs issues and their impact on logistics operations.&lt;/b&gt; At every port and border international freight operations are exposed to trade and customs procedures.
&lt;b&gt;
&lt;/b&gt;&lt;b&gt;&lt;i&gt;Cross-Border Logistics Operations&lt;/i&gt; &lt;/b&gt;serves as a comprehensive guide and companion to the cross-border trade and customs environment and its implications for international business supply chains and their control. Inspired by the World Customs Organization's Professional Standards (also known as the WCO PICARD Standards), it provides key insights into transporting goods across borders and effectively managing the requirements for compliance and enforcement.
International students, business operators and government officials will find the book rich in detail with practical examples that include the political, administrative, regulatory, technological and economic context throughout. It covers all the critical operational and legal aspects of cross-border logistics operations, including:
-prevailing trade, customs and border policy
-tariffs and import taxes 
-border management and supply chain security practices
-prohibitions and restrictions
-enforcement and compliance practices
-supply chain and logistics arrangements
-disaster relief operations
-frictionless trade and trade facilitation principles.</t>
  </si>
  <si>
    <t>Flexible Working</t>
  </si>
  <si>
    <t>How to Implement Flexibility in the Workplace to Improve Employee and Business Performance</t>
  </si>
  <si>
    <t>Gemma Dale</t>
  </si>
  <si>
    <t>&lt;b&gt;
&lt;/b&gt;&lt;b&gt;SHORTLISTED: &lt;/b&gt;&lt;i&gt;Business Book Awards 2021 - HR &amp; Management Category&lt;/i&gt;
&lt;b&gt;DISTINGUISHED FAVOURITE:&lt;/b&gt;&lt;i&gt; Independent Press Awards 2021 - Business General Category&lt;/i&gt;
&lt;b&gt;&lt;b&gt;
&lt;/b&gt;Flexible working is now a key concern for many employees. It spans genders, ages and family circumstances, with 37% of millennials declining a job offer if working flexibly isn't an option and 78% of employees over 50 wanting more flexible hours. &lt;/b&gt;
&lt;b&gt;&lt;i&gt;
&lt;/i&gt;&lt;/b&gt;&lt;b&gt;&lt;i&gt;Flexible Working&lt;/i&gt;&lt;/b&gt; is a practical guide for HR practitioners showing how to develop an effective flexible working strategy to meet the needs of employees and the needs of the business. This book explains how to develop effective flexibility policies and processes as well as how to communicate and train line managers on these practices. It also includes advice on how to overcome barriers to flexible working, dispels common myths and offers guidance on the different forms of flexible working available to organizations.
&lt;b&gt;&lt;i&gt;Flexible Working&lt;/i&gt;&lt;/b&gt; shows that working practices outside the standard 9-5, five-days-a-week in the office can benefit a company. It drives employee engagement and performance, reduces costs and workplace stress and improves talent acquisition from a more diverse talent pool. It also explains how a proactive flexible working strategy can have sustainability benefits and reduce a company's carbon footprint. Including case studies from organizations such as Zurich Insurance, and supported by rigorous analysis of flexible working data, this is essential reading for all HR professionals.</t>
  </si>
  <si>
    <t>Stand Out</t>
  </si>
  <si>
    <t>How to Build Your Leadership Presence</t>
  </si>
  <si>
    <t>Carol Kinsey Goman</t>
  </si>
  <si>
    <t xml:space="preserve">&lt;b&gt;WINNER: &lt;/b&gt;&lt;i&gt;Independent Press Awards 2021 - Business: Motivational&lt;/i&gt;
&lt;b&gt;DISTINGUISHED FAVORITE: &lt;/b&gt;&lt;i&gt;NYC Big Book Award 2021 - Leadership&lt;/i&gt;
&lt;b&gt;Leadership presence doesn't come with a title or promotion - good leaders develop presence over time. Leadership presence is how you show up and contribute to meetings, and whether or not you can project confidence and poise under pressure - do you already have a presence?&lt;/b&gt;
Leadership presence is that elusive "we know it when we see it" quality. You may have a leadership title or tremendous leadership potential, but that alone does not give you presence. Being perceived as a leader when interacting with customers, peers or executives is the essence of leadership presence. Your leadership presence is evaluated by others based on how you show up and contribute in meetings, how well you project confidence and keep poise under pressure and whether you can engage others in ways that are authentic, empathetic and motivational. &lt;b&gt;&lt;i&gt;Stand Out&lt;/i&gt;&lt;/b&gt; walks you through achieving this presence so you get that next promotion and give your career that extra boost.&lt;b&gt; &lt;/b&gt;
&lt;b&gt;
&lt;i&gt;Stand Out &lt;/i&gt;&lt;/b&gt;explains that the goal of leadership presence is to align other people's impression of you with your best authentic self. Body language expert and executive coach &lt;b&gt;Carol Kinsey Goman &lt;/b&gt;teaches the five essential skills needed: composure, connection, confidence, credibility and charisma. She also explains how leadership presence is different for women, how nonverbal communication builds or destroys presence and why self-promotion is essential. This book shows aspiring and experienced leaders alike how to more positively influence the impression they make on others.
</t>
  </si>
  <si>
    <t>Influential Internal Communication</t>
  </si>
  <si>
    <t>Streamline Your Corporate Communication to Drive Efficiency and Engagement</t>
  </si>
  <si>
    <t>Jenni Field</t>
  </si>
  <si>
    <t>&lt;b&gt;Streamline your organization's communication for happier employees, clients and customers, with this powerful and practical methodology featuring insight from experts Simon Sinek and Brené Brown. &lt;/b&gt;
As the title suggests, &lt;b&gt;&lt;i&gt;Influential Internal Communication&lt;/i&gt;&lt;/b&gt; proves just how influential internal communications (IC) is, and the measurable impact it has on an organization's growth. For many organizations, IC often slips down the list of priorities when there are high pressure, high stakes business situations to cope with. This causes a sense of chaos and confusion within the organization that will - eventually - permeate to external customers and clients. &lt;b&gt;&lt;i&gt;Influential Internal Communication&lt;/i&gt;&lt;/b&gt; presents a clear, adaptable methodology that will help readers understand, diagnose and fix their own communication challenges, thereby transforming the chaos into calm.
Backed up with data and statistics from industry reports on workplace culture, &lt;b&gt;&lt;i&gt;Influential Internal Communication&lt;/i&gt;&lt;/b&gt; is based on The Field Model and draws on research with CEO's, some of the best insights into people, organisations and chaos. The theory is backed up with real world case studies, showing how chaos can impact a range of organizations of varying size and industry. Written by the 2020 President of the Chartered Institute of Public Relations (CIPR),&lt;b&gt;&lt;i&gt; Influential Internal Communication&lt;/i&gt;&lt;/b&gt; will streamline any organization's IC practices, and help to drive engagement, efficiency and profit across the board.</t>
  </si>
  <si>
    <t>Good Work</t>
  </si>
  <si>
    <t>How to Build a Career that Makes a Difference in the World</t>
  </si>
  <si>
    <t>Shannon Houde</t>
  </si>
  <si>
    <t>&lt;b&gt;
&lt;/b&gt;&lt;b&gt;Do you want to have a positive impact on the world? Do you want to have a successful career that makes a difference? In short... do you want to do &lt;i&gt;Good Work&lt;/i&gt;? Let this step-by-step guide show you how. &lt;/b&gt;
Packed with useful tools and exercises, this step-by-step guide will help you figure out your passion and purpose, and how to effectively harness it to make real and positive change - on the world, and on your career. Whether you want to battle climate change, promote diversity and inclusion, work in sustainability - or if you're not sure, but just want to leave things a little better at the end of every work day - let this book support you in turning that passion into action. 
Written by corporate responsibility consultant and certified coach &lt;b&gt;Shannon Houde&lt;/b&gt;, this book is part career guide and part job search help - and all purpose-driven. From understanding what the 'purpose economy' is and how you fit into it, to what jobs to go for and how to land them, &lt;i&gt;&lt;b&gt;Good Work&lt;/b&gt;&lt;/i&gt; is the helping hand you need to make a career out of changing the world.</t>
  </si>
  <si>
    <t>Strategic Tendering for Professional Services</t>
  </si>
  <si>
    <t>Win More, Lose Less</t>
  </si>
  <si>
    <t>Matthew Fuller,Tim Nightingale</t>
  </si>
  <si>
    <t>&lt;b&gt;WINNER: Business Book Awards 2018 - 'Selling The Dream' category (1st edition)&lt;/b&gt;
&lt;b&gt;In an increasingly competitive professional services sector, it is vital that firms have an effective tendering strategy. The advantages gained from winning and retaining clients can be transformative, and the cost of losing key tenders can be catastrophic. &lt;/b&gt;
&lt;b&gt;&lt;i&gt;
&lt;/i&gt;&lt;/b&gt;&lt;b&gt;&lt;i&gt;Strategic Tendering for Professional Services &lt;/i&gt;&lt;/b&gt;provides end-to-end best practice guidance, from the crucial decision of which request-for-proposals to respond to, right through to the all important face-to-face presentation and post-pitch follow-up. 
Now in its second edition, this practical book captures insights from both sides of the market through interviews with both proposal professionals and decision makers from the client side. Focusing on key considerations, including the need for diversity and inclusion, providing evidence of global citizenship and how public sector pitching differs from the private sector, this book is packed with features and tools to help professionals turn guidance into practice. 
&lt;b&gt;&lt;i&gt;
&lt;/i&gt;&lt;/b&gt;&lt;b&gt;&lt;i&gt;Strategic Tendering for Professional Services&lt;/i&gt;&lt;/b&gt; is the essential guide to improving your pitches, honing your tendering skills and boosting your win rate.</t>
  </si>
  <si>
    <t>Adding Prestige to Your Portfolio</t>
  </si>
  <si>
    <t>How to Use the Creative Luxury Process to Develop Products Everyone Wants</t>
  </si>
  <si>
    <t>Drew Boyd</t>
  </si>
  <si>
    <t>&lt;b&gt;
&lt;/b&gt;&lt;b&gt;Expand your existing portfolio by using the creative luxury process to elevate specific products and provide greater value to customers.&lt;/b&gt;
Contrary to popular belief, luxury is a well-defined code that can be reapplied to any other product or service to enhance its value.  &lt;b&gt;&lt;i&gt;Adding Prestige to Your Portfolio&lt;/i&gt;&lt;/b&gt; reveals how non-luxury companies can apply the principles of luxury and creativity to transition parts of their portfolio to luxury status.
&lt;b&gt;&lt;i&gt;Adding Prestige to Your Portfolio&lt;/i&gt;&lt;/b&gt; describes how companies can elevate any product or service at each step of the customer buying journey (awareness, search and compare, purchase, use, advocate). By applying the creativity technique Closed World Principle, readers can determine which luxury benefits (security, fun, self-respect, self-fulfillment, accomplishment, recognition, relationships or belonging) would best map to their product or service and garner the greatest business impact at that particular stage of the customer buying journey.
Illustrated with examples from industries as diverse as healthcare and industrial equipment, &lt;b&gt;&lt;i&gt;Adding Prestige to Your Portfolio&lt;/i&gt;&lt;/b&gt; shows companies how to borrow the elements of luxury and sprinkle them throughout the customer experience in order to strengthen loyalty and increase their appeal to potential new customers. Online resources include sample syllabi, templates to aid in application of framework, case studies and discussion questions.</t>
  </si>
  <si>
    <t>You Lead</t>
  </si>
  <si>
    <t>How Being Yourself Makes You a Better Leader</t>
  </si>
  <si>
    <t>Minter Dial</t>
  </si>
  <si>
    <t>&lt;b&gt;
&lt;/b&gt;&lt;b&gt;WINNER: &lt;/b&gt;&lt;i&gt;Business Book Awards 2022 - Leadership&lt;/i&gt;&lt;b&gt;
&lt;/b&gt;&lt;b&gt;
&lt;/b&gt;&lt;b&gt;Your biggest asset in leadership is you. How can you expect people to trust and believe in you, if you aren't truthful and don't embrace your whole self at work? &lt;/b&gt;
&lt;b&gt; &lt;/b&gt;
There is a need for a new kind of leadership; one that bleeds personality and rings true to employees and customers alike who crave authenticity.&lt;b&gt;&lt;i&gt; You Lead &lt;/i&gt;&lt;/b&gt;argues that business leaders deliver superior results, communities of engagement both inside and outside of the company and true values-driven success when they are themselves and come across as genuine. 
Bestselling author, &lt;b&gt;Minter Dial&lt;/b&gt;, shows readers how embracing your whole self at work encourages people to also be themselves, seek true fulfilment at work and merge the personal and professional to become true examples of what you stand for. &lt;b&gt;&lt;i&gt;You Lead&lt;/i&gt;&lt;/b&gt; is a call to arms to leaders to stop pretending to be who they are not, and play on their uniqueness and strengths, to allow people to do the same and develop a culture of authenticity and purpose.
With practical advice, real-life stories and a simple framework, this book shows you how you can:
-          Be yourself, lead by example and merge the professional and personal
-          Stand for something and allow people to develop true purpose at work
-          Allow a community to flourish through the right kind of governance model
-          Radiate your purpose through employees and customers alike for long-term performance</t>
  </si>
  <si>
    <t>Reality Check</t>
  </si>
  <si>
    <t>How Immersive Technologies Can Transform Your Business</t>
  </si>
  <si>
    <t>Jeremy Dalton</t>
  </si>
  <si>
    <t>&lt;b&gt;Discover THE next big competitive advantage in business: learn how augmented and virtual reality can put your business ahead.&lt;/b&gt;
 &lt;b&gt;
 &lt;/b&gt;Augmented reality (AR) and virtual reality (VR) are part of a new wave of immersive technologies that offer huge opportunities for businesses, across industries and regardless of their size. Most people think of AR or VR as a new development in video gaming like Pokémon GO, or an expensive marketing campaign by the Nikes of the world. The truth is, businesses of any size can put these new technologies to immediate use in areas that include:
- Learning and development
- Remote collaboration and assistance
- Visualization of remote assets and environments 
- Sales and marketing
- Consumer behaviour research
 &lt;b&gt;&lt;i&gt;Reality Check &lt;/i&gt;&lt;/b&gt;dispels the common misconceptions of AR and VR, such as them being too expensive or not easily scalable, and details how business leaders can integrate them into their business to deliver more efficient, impactful and cost-effective business solutions. The up and coming voice of AR and VR for businesses, &lt;b&gt;Jeremy Dalton&lt;/b&gt;, uses case studies from organizations all over the world including Cisco, Ford, GlaxoSmithKline, La Liga and Vodafone to showcase the practical uses of immersive technologies. 
 &lt;b&gt;&lt;i&gt;Reality Check &lt;/i&gt;&lt;/b&gt;makes cutting-edge technology accessible and grounds them into the everyday workings of normal businesses. It is your one-stop non-technical guide to incredibly exciting new technologies that will deliver results.</t>
  </si>
  <si>
    <t>The Cryptocurrency Revolution</t>
  </si>
  <si>
    <t>Finance in the Age of Bitcoin, Blockchains and Tokens</t>
  </si>
  <si>
    <t>Rhian Lewis</t>
  </si>
  <si>
    <t>&lt;b&gt;The world of cryptocurrencies and blockchains was initially viewed as a niche space of little interest to mainstream business and finance sectors.&lt;/b&gt; 
With major banks now licensed to provide cryptocurrency custody solutions, and everyone from Facebook to governments using the underlying technology to create their own digital currencies, this has undoubtedly changed. 
&lt;b&gt;&lt;i&gt;
&lt;/i&gt;&lt;/b&gt;&lt;b&gt;&lt;i&gt;The Cryptocurrency Revolution&lt;/i&gt;&lt;/b&gt; explains the most important takeaways from the continued growth of digital currencies and blockchain technology and explores the transformative possibilities of borderless payments, decentralized finance ('DeFi') and machine-to-machine transactions.
Written in jargon-free and accessible language, this book examines the key value proposition of Bitcoin and other cryptocurrencies and how decentralized technologies could enable banks and financial institutions to become more efficient. It looks at the potential impact of company-backed virtual currencies (such as Facebook's Libra) and how governments and regulators around the world are reacting to these innovations. With discussion of the principles of tokenomics and the difference between public and private blockchains, &lt;b&gt;&lt;i&gt;The Cryptocurrency Revolution&lt;/i&gt;&lt;/b&gt; is the essential guide for those wishing to understand the threats and opportunities of the changing world of payments and finance.</t>
  </si>
  <si>
    <t>Redefining HR</t>
  </si>
  <si>
    <t>Transforming People Teams to Drive Business Performance</t>
  </si>
  <si>
    <t>Lars Schmidt</t>
  </si>
  <si>
    <t>&lt;b&gt;In these times of change and disruption, HR must adapt, fast. But how can HR professionals critically assess their current processes and activities to identify what areas they need to think differently about in order to drive business results? This book provides the answers to&lt;/b&gt; &lt;b&gt;enable all aspects of the people function to perform to their full potential.&lt;/b&gt;
&lt;b&gt;
&lt;i&gt;Redefining HR&lt;/i&gt;&lt;/b&gt; is a refreshing take on the evolution of the field of Human Resources and People Operations. It's an in-depth guide to the fundamental components of modern HR, and provides a tangible framework of progressive ideas and practices for HR practitioners, people leaders, and business executives. This is not a theoretical examination of HR. This is a book for practitioners, with insights from people professionals at the leading edge of HR's transformation from companies including Hubspot, Reddit, Stripe, Mastercard, Eventbrite, VaynerMedia, Asana.
Written by a leading innovator in the HR industry, this book illuminates new perspectives and approaches for rethinking recruitment, talent management, performance and reward to save time, reduce costs and achieve greater business success. It covers key HR practices including diversity and inclusion, people analytics, learning and development (L&amp;D) and employee experience and is supported by global case studies from organizations including Siemens, Upwork, CVS, Schneider Electric, Delivery Hero, and more. &lt;b&gt;&lt;i&gt;Redefining HR&lt;/i&gt;&lt;/b&gt; is an essential resource for all HR professionals business leaders wanting to create an exceptional people management function.</t>
  </si>
  <si>
    <t>Great Answers to Tough Interview Questions</t>
  </si>
  <si>
    <t>Your Comprehensive Job Search Guide with over 200 Practice Interview Questions</t>
  </si>
  <si>
    <t>&lt;i&gt;&lt;b&gt;Great Answers to Tough Interview Questions&lt;/b&gt;&lt;/i&gt; is the essential companion for all jobseekers. With over 5 million copies sold, this bestseller takes you through the whole process: from composing your CV and preparing for interviews, to interview techniques, answering tough questions and even negotiating your new salary. Crammed full of the difficult questions that interviewers might throw at you, &lt;b&gt;Martin John Yate&lt;/b&gt; gives you expert tips and suggested answers to tackle the tricky ones including:
Why should I give you the job? What is your biggest weakness? What are your salary expectations? How long would you stay with the company? What is your greatest strength? Why do you want to work here? 
Now in its 11th edition, &lt;b&gt;&lt;i&gt;Great Answers to Tough Interview Questions&lt;/i&gt;&lt;/b&gt; is your indispensable guide to blowing away the competition and landing your dream job.</t>
  </si>
  <si>
    <t>50 Top Tools for Coaching</t>
  </si>
  <si>
    <t>A Complete Toolkit for Developing and Empowering People</t>
  </si>
  <si>
    <t>&lt;b&gt;Full of exercises, models, checklists and templates, this book covers how to assess the needs of clients, select the right tool for the circumstance and deliver effective coaching with confidence. &lt;/b&gt;
A complete resource for both in-house and external coaches, &lt;b&gt;&lt;i&gt;50 Top Tools for Coaching&lt;/i&gt;&lt;/b&gt; presents the techniques required for every coaching situation. It focuses on every stage of the coaching process, from setting up and managing the coaching relationship, understanding and resolving conflict, developing client confidence and performance to enhancing leadership styles and coaching during periods of change. Supporting hints and tips are found throughout to maximise the effectiveness and impact of the tools.
This fully revised fifth edition of &lt;b&gt;&lt;i&gt;50 Top Tools for Coaching&lt;/i&gt;&lt;/b&gt; includes new tools for managers for performance coaching and for building your own coaching practice. It remains an indispensable resource for coaches of all levels of experience and in all remits, as well as managers and leaders looking to improve performance in their organizations through coaching. Online supporting resources include additional tools, interactive templates and videos of the tools in action demonstrated by the authors.</t>
  </si>
  <si>
    <t>The Trusted Executive</t>
  </si>
  <si>
    <t>Nine Leadership Habits that Inspire Results, Relationships and Reputation</t>
  </si>
  <si>
    <t>John Blakey</t>
  </si>
  <si>
    <t>&lt;b&gt;SHORTLISTED: &lt;/b&gt;CMI Management Book of the Year 2017 - Commuter's Read Category (previous edition)
&lt;b&gt;&lt;i&gt;The Trusted Executive&lt;/i&gt; &lt;/b&gt;helps leaders deliver outstanding results, create inspiring relationships and provide a positive contribution through the power of trustworthy leadership.  
In the shifting world of business, affected by trends involving robotics, AI, data privacy, the #metoo movement, climate crisis, employment rights and income inequality, trust and truthfulness have become &lt;b&gt;the &lt;/b&gt;agenda. But how can business leaders and executives build trust in an untrusting world?
&lt;i&gt;&lt;b&gt;The Trusted Executive&lt;/b&gt;&lt;/i&gt;, gives leaders the tools to build trust by focusing on ability, integrity and benevolence. Providing a range of tools, exercises, examples and case studies, the fully updated edition will help readers: 
 - Understand the primary role of trust as a leadership skill
 - Build trust around themselves as a leader, and develop role modelling behaviours
 - Lead transformation change within their own organization
 - Develop strategies to deal with unwanted violations of trust within their business</t>
  </si>
  <si>
    <t>Love Your Imposter</t>
  </si>
  <si>
    <t>Be Your Best Self, Flaws and All</t>
  </si>
  <si>
    <t>Rita Clifton</t>
  </si>
  <si>
    <t>&lt;b&gt;
&lt;/b&gt;&lt;b&gt;DISTINGUISHED FAVORITE: &lt;/b&gt;&lt;i&gt;Independent Press Awards 2021 - Career&lt;/i&gt;&lt;b&gt;
&lt;/b&gt;&lt;b&gt;SHORTLISTED: &lt;/b&gt;&lt;i&gt;Business Book Awards 2021 - Business Self-Development&lt;/i&gt;
&lt;b&gt;
&lt;/b&gt;&lt;b&gt;Studies show that a massive 70% of people feel like an imposter at some point in their professional life. Brand guru and former Chair of Interbrand, Rita Clifton, shares how she learnt to work with her imposter self rather than hide from it in order to succeed in her career. &lt;/b&gt;
&lt;b&gt;
 &lt;/b&gt;Imposter syndrome can cause a constant fear of being found out that you aren't 'good enough' or called out for being a 'fraud'. It impacts people in different ways and can be debilitating and negatively affect relationships, personal life and careers. So what can you do about it?
 &lt;b&gt;&lt;i&gt;Love Your Imposter&lt;/i&gt;&lt;/b&gt; shows you how to take on your imposter self and use it as a driver to come out stronger. Using practical down-to-earth advice based on her experiences, &lt;b&gt;Rita Clifton&lt;/b&gt;, tackles the myth that you need to 'fake it until you make it', highlights why authenticity can be your biggest weapon and skilfully makes the case for business being more humane.</t>
  </si>
  <si>
    <t>Getting to Nimble</t>
  </si>
  <si>
    <t>How to Transform Your Company into a Digital Leader</t>
  </si>
  <si>
    <t>Peter A. High</t>
  </si>
  <si>
    <t>&lt;b&gt;With increased pressure from digital natives, now is the time for established companies to address outdated and antiquated practices in order to respond quickly to the ever-increasing speed of market changes. &lt;/b&gt;
&lt;b&gt;
&lt;/b&gt;The pace of change in business today is such that it is becoming easier to go from a legendarily high-performing company to liquidation in a short period of time. &lt;b&gt;&lt;i&gt;Getting to Nimble&lt;/i&gt;&lt;/b&gt; shares the stories of organizations that were able to successfully transform their people practices, processes, technology, ecosystems and strategy for the digital era.  The book also covers once dominant companies like Circuit City and Kodak that neglected to change and were impaired or died as a result.
Highlighting a framework to follow along with best practices that others can emulate, &lt;b&gt;&lt;i&gt;Getting to Nimble&lt;/i&gt;&lt;/b&gt; includes case studies from major organizations such as  Capital One, FedEx, CarMax, &lt;i&gt;The Washington Post&lt;/i&gt;, Domino's Pizza, Walmart and the country of Estonia.</t>
  </si>
  <si>
    <t>Boss It</t>
  </si>
  <si>
    <t>Control Your Time, Your Income and Your Life</t>
  </si>
  <si>
    <t>Carl Reader</t>
  </si>
  <si>
    <t>&lt;b&gt;
&lt;/b&gt;&lt;b&gt;WINNER: &lt;/b&gt;&lt;i&gt;Independent Press Awards 2021 - Business: Entrepreneurship &amp; Small Business&lt;/i&gt;&lt;b&gt;
&lt;/b&gt;&lt;b&gt;HIGHLY COMMENDED: &lt;/b&gt;&lt;i&gt;Business Book Awards 2021 - Start up/Scale up&lt;/i&gt;
&lt;b&gt;
&lt;/b&gt;&lt;b&gt;Do you dream of ditching the day job, doing your own thing and being your own boss? Are you ready to &lt;i&gt;Boss It&lt;/i&gt;? &lt;/b&gt;
In this invigorating and highly practical book, serial entrepreneur &lt;b&gt;Carl Reader&lt;/b&gt; provides exactly the fire and guidance you need to get started. Designed to cut through the business jargon, this handy guide will take you through everything you need to establish and run your own business - from the mindset it takes to turn a dream into a plan, to the need-to-know practical stuff for running and growing a business. 
Featuring case studies, templates and exercises to help you put what you read into action, and turn that dream into a reality, this motivational book will enable you to be your own boss, to take control of your income, your time and your life... and &lt;i&gt;&lt;b&gt;Boss It&lt;/b&gt;&lt;/i&gt;.</t>
  </si>
  <si>
    <t>She Made It</t>
  </si>
  <si>
    <t>The Toolkit for Female Founders in the Digital Age</t>
  </si>
  <si>
    <t>Angelica Malin</t>
  </si>
  <si>
    <t>&lt;b&gt;Want to be the next Ella Mills? Award-winning rising star entrepreneur, Angelica Malin shows you how.&lt;/b&gt;
For a new generation of fiercely independent and ambitious career women, going at it alone and even thinking you could launch your own successful business remains a pipe dream. The business world, and the start-up scene in particular, remain ruthless, unwelcoming and scary. &lt;b&gt;&lt;i&gt;She Made It &lt;/i&gt;&lt;/b&gt;&lt;i&gt;&lt;/i&gt;is the secret weapon you need. With honesty, practicality and a helping of epic and successful women in business, this book offers you a voice of reason and encouragement that will allow you to square up to the big players in Silicon Valley or any of the tech entrepreneur scenes of the world. 
&lt;b&gt;&lt;i&gt;She Made It &lt;/i&gt;&lt;/b&gt;&lt;i&gt;&lt;/i&gt;is your go-to guide to launching your own business, as well as to finding your feet and voice as a woman in business. It details the practicalities of being an entrepreneur and your own boss, guiding you through the day to day running of a start-up with lessons in hiring a team, raising investment and backing yourself and your ideas. It also addresses the challenges of being a female founder and businesswoman, with sections on stress management, finding your voice and style and building a personal brand. &lt;b&gt;Angelica Malin &lt;/b&gt;has been there. An award-winning rising star entrepreneur, she tells the story of how she has overcome some of the barriers to success and tapped into a wealth of knowledge from fellow women founders. You can absolutely break out of the 9 to 5 - get your inspiration from &lt;b&gt;&lt;i&gt;She Made It&lt;/i&gt; &lt;/b&gt;and change your life.</t>
  </si>
  <si>
    <t>Designing Exceptional Organizational Cultures</t>
  </si>
  <si>
    <t>How to Develop Companies where Employees Thrive</t>
  </si>
  <si>
    <t>Jamie Jacobs,Hema Crockett</t>
  </si>
  <si>
    <t>&lt;b&gt;&lt;i&gt;
&lt;/i&gt;&lt;/b&gt;&lt;b&gt;WINNER: Nonfiction Authors Association Book Awards Gold Award 2021 
&lt;b&gt;&lt;i&gt;
&lt;/i&gt;&lt;/b&gt;&lt;i&gt;Designing Exceptional Organizational Cultures&lt;/i&gt; is a practical guide for HR and OD professionals which explains how to proactively design, build and foster a culture that creates employee and business success. &lt;/b&gt;
For a company to outperform the competition and achieve sustainable business growth, it needs a high performing, engaged and committed workforce with the skills the business needs both now and in the future. Attracting, motivating and retaining top talent can't be done simply by attaching individual benefits to specific job roles. To be effective, companies need to build an exceptional company culture where people want to work and that allows them to develop and perform to their full potential. 
&lt;i&gt;&lt;b&gt;Designing Exceptional Organizational Cultures&lt;/b&gt;&lt;/i&gt; provides guidance on all elements of building a top performing culture including how to identify and define core company values and embed them throughout policies, processes and behaviours as well as how to create an organizational structure that leverages employees' strengths for optimum performance. It also covers how to assess what roles the business needs, how to recruit for future success and make the most of non-traditional hires as well as covering employee engagement, motivation, reward, diversity and Learning and Development (L&amp;D). With practical examples, tips and advice throughout , this is crucial reading for anyone needing to build a culture that attracts the very best talent and achieve sustainable business growth.</t>
  </si>
  <si>
    <t>Work and Employment in a Changing Business Environment</t>
  </si>
  <si>
    <t>Stephen Taylor,Graham Perkins</t>
  </si>
  <si>
    <t>&lt;b&gt;&lt;i&gt;Work and Employment in a Changing Business Environment&lt;/i&gt; is the definitive textbook for the new CIPD Advanced Level 7 module. It provides students with an understanding of the major contemporary trends in the HR business environment and discussion of significant areas of HR and Learning and Development (L&amp;D) activity that derive from or are given additional prominence as a result of environmental developments.&lt;/b&gt;
&lt;b&gt;
&lt;/b&gt;It provides students with an understanding of ways in which major, long-term environmental developments affect employment, work and people management in organizations as well as a thorough grounding in current and short-term developments in the people management environment. These areas include globalisation, technology, the economy, labour markets, society, politics, public policy and employment regulation. This book also includes expert coverage of how change, innovation and creativity can promote improvements in organisational productivity.    
Most importantly, this brand new textbook covers the key elements that students on HR masters courses will need in their future careers including flexibility, agility and resilience. productivity, ethics and values, sustainability, equality, diversity and inclusion, wellbeing and working internationally.  Case studies and examples demonstrate how the theory applies in practice and pause and review boxes will help students think critically about the content&lt;i&gt;. Work and Employment in a Changing Business Environment&lt;/i&gt; is ideal reading for all postgraduate students on both CIPD and non-CIPD accredited courses. Online supporting resources include powerpoint slides for every chapter.</t>
  </si>
  <si>
    <t>Build Your Cultural Agility</t>
  </si>
  <si>
    <t>The Nine Competencies of Successful Global Professionals</t>
  </si>
  <si>
    <t>Paula Caligiuri</t>
  </si>
  <si>
    <t>&lt;b&gt;The investment in global collaboration technology now exceeds US$45 billion. Professionals who work across cultures face some of the most cognitively, psychologically and emotionally difficult challenges, regardless of whether they work virtually or in person.  And they often face these challenges without the help of a corporate guide. &lt;/b&gt;
&lt;b&gt;
&lt;/b&gt;&lt;b&gt;&lt;i&gt;Build Your Cultural Agility &lt;/i&gt;&lt;/b&gt;is that guide.  This book offers strategies to help you develop into a successful global professional, one who can comfortably and effectively work in and with people from different cultures.  This book helps you leverage your natural strengths while providing suggestions for developing cultural agility competencies.  
&lt;b&gt;&lt;i&gt;
 Build Your Cultural Agility&lt;/i&gt;&lt;/b&gt; focuses on nine specific competencies that comprise cultural agility: three &lt;i&gt;self-management competencies&lt;/i&gt; (tolerance of ambiguity, curiosity and resilience), three &lt;i&gt;relationship-management competencies&lt;/i&gt; (humility, relationship-building and perspective-taking) and three &lt;i&gt;task-management competencies &lt;/i&gt;(cultural minimization, cultural adaptation and cultural integration). Within each chapter, the author provides a case example of that competency in action, explains why the competency is critical for success, offers a self-awareness exercise to help you determine your level of proficiency and concludes with suggestions for self-development.</t>
  </si>
  <si>
    <t>The Nine Types of Leader</t>
  </si>
  <si>
    <t>How the Leaders of Tomorrow Can Learn from The Leaders of Today</t>
  </si>
  <si>
    <t>James Ashton</t>
  </si>
  <si>
    <t>&lt;b&gt;
&lt;/b&gt;&lt;b&gt;SHORTLISTED: &lt;/b&gt;&lt;i&gt;Business Book Awards 2022 - Leadership&lt;/i&gt;&lt;b&gt;
&lt;/b&gt;&lt;b&gt;
&lt;/b&gt;&lt;b&gt;Find out what makes great leaders tick, learn what it takes to be credible and read about the things that they'd do differently if they had to do it all again. &lt;/b&gt;
&lt;b&gt;&lt;i&gt;The Nine Types of Leader&lt;/i&gt;&lt;/b&gt; introduces some obvious and some not so obvious types of leader through stories, anecdotes and insight garnered from hundreds of encounters with world-class leaders. Featuring interviews with industry titans including Jean-Francois Decaux of JC Decaux, Michael Rapino of Live Nation, Zhang Ruimin of Haier, Gavin Patterson of Salesforce and Isabelle Kocher of Engie, it explores how the leaders of tomorrow will improve their game by borrowing from the very best of the nine types of leader that exist today.
Renowned journalist, &lt;b&gt;James Ashton&lt;/b&gt; assesses the strengths and weaknesses of each leadership type, highlighting where and when they are best deployed, whilst helping you identify who you are and how you can improve performance. As the world seeks to recover from drastic disruption and uncertainty and the most acute test of leadership in living memory, it projects how future leaders can learn from what has gone before.</t>
  </si>
  <si>
    <t>Management and Leadership in the 4th Industrial Revolution</t>
  </si>
  <si>
    <t>Capabilities to Achieve Superior Performance</t>
  </si>
  <si>
    <t>Stephen Wyatt</t>
  </si>
  <si>
    <t>&lt;b&gt;
&lt;/b&gt;&lt;b&gt;LONGLISTED: &lt;/b&gt;CMI Management Book of the Year 2021 
&lt;b&gt;The business world is currently experiencing fundamental disruption, in part driven by the technology enabled Fourth Industrial Revolution. Corporate value is created and lost in breathtakingly short periods, and the rise of 'unicorns' against the demise of once-venerated organizations has shown that how firms compete has changed. &lt;i&gt;Management and Leadership in the 4th Industrial Revolution &lt;/i&gt;presents a framework for managing and winning in the new accelerated world of business, focusing on the key capabilities organizations now need to achieve competitively superior performance. &lt;/b&gt;
Building on the 'dynamic capabilities' approach already familiar to strategists and based around his own research, &lt;b&gt;Stephen Wyatt&lt;/b&gt; shows how executives can assess the dynamic capacity of their organization - a leading indicator of future performance in comparison to their industry peers. 
Written in an accessible style with best practice examples from companies and quotes from executives to support each insight, this book includes a self-assessment questionnaire to measure the dynamic capacity of your organization and advice on how to strengthen areas of relative weakness. &lt;i&gt;&lt;b&gt;Management and Leadership in the 4th Industrial Revolution&lt;/b&gt;&lt;b&gt; &lt;/b&gt;&lt;/i&gt;offers timely insights on driving innovation and emphasizes the importance of long-term strategy, change management and new models of dynamic leadership.</t>
  </si>
  <si>
    <t>Leading the Customer Experience</t>
  </si>
  <si>
    <t>How to Chart a Course and Deliver Outstanding Results</t>
  </si>
  <si>
    <t>Brad Cleveland</t>
  </si>
  <si>
    <t xml:space="preserve">
&lt;b&gt;DISTINGUISHED FAVORITE: &lt;/b&gt;&lt;i&gt;NYC Big Book Award 2021 - Marketing &amp; PR&lt;/i&gt;
&lt;i&gt;
&lt;/i&gt;&lt;b&gt;Many organizations and leaders struggle to respond effectively to fast-evolving customer expectations driven by innovations in products, services and technologies such as AI and mobile. Failing to build the necessary strategy, culture and processes, they suffer from high costs, dissatisfied customers and brand damage.
&lt;/b&gt; 
The mandate to get customer experience right is real and urgent. &lt;b&gt;&lt;i&gt;Leading the Customer Experience&lt;/i&gt;&lt;/b&gt; is a guide to shaping experiences that win loyalty and deliver outstanding business results. It provides a bold, step-by-step approach that will get you and your team pointed in the right direction. And equipped to make sound decisions along the way. 
&lt;b&gt;&lt;i&gt;Leading the Customer Experience&lt;/i&gt;&lt;/b&gt; is easy to understand and imminently practical. It is based on the author's extensive experience both as a founding partner of one of the world's most influential customer management organizations, and his work with B2B and B2C organizations in the private and public sectors.
The author's down-to-earth explanations cut through jargon and clutter, while stories and examples bring important principles to life. &lt;b&gt;&lt;i&gt;Leading the Customer Experience&lt;/i&gt;&lt;/b&gt; is relatable to anyone leading, managing or aspiring to better understand customer experience.</t>
  </si>
  <si>
    <t>Building the Agile Business through Digital Transformation</t>
  </si>
  <si>
    <t>Neil Perkin,Peter Abraham</t>
  </si>
  <si>
    <t>&lt;b&gt;How can businesses transform to achieve competitive advantage in a digital-enabled world? How can managers and leaders create a culture that supports lasting change through these transformations?&lt;/b&gt;
&lt;b&gt;
&lt;/b&gt;&lt;b&gt;&lt;i&gt;Building the Agile Business through Digital Transformation&lt;/i&gt; &lt;/b&gt;is an in-depth guide for all those needing to better understand, implement and lead digital transformation in the workplace. It sets aside traditional thinking and outdated strategies to explain what steps need to be taken for an organization to become truly agile, embed innovation and develop talent to succeed.
This majorly revised second edition of &lt;b&gt;&lt;i&gt;Building the Agile Business through Digital Transformation&lt;/i&gt;&lt;/b&gt; contains new material on the culture and mindset challenges of shifting at scale from linear to agile working, and using data effectively in organizational decision-making. Full of practical advice, examples and real-life insights from organizations at the leading edge of digital transformation including AirBnb, Amazon and Google, this book is an essential guide to driving success by becoming an agile and digital native business.</t>
  </si>
  <si>
    <t>Global Logistics</t>
  </si>
  <si>
    <t>New Directions in Supply Chain Management</t>
  </si>
  <si>
    <t>Edward Sweeney,Donald Waters</t>
  </si>
  <si>
    <t>&lt;b&gt;Logistics and supply chain management is at the heart of almost every organization globally, as such, developing a well-rounded understanding of these areas has never been more important. Learn from leading sector specialists about key topics, such as supply chain leadership, resilience, technology, design, and more with this guide.&lt;/b&gt;
&lt;b&gt;
&lt;/b&gt;&lt;b&gt;&lt;i&gt;Global Logistics&lt;/i&gt; &lt;/b&gt;is the comprehensive guide to understanding the international and complex landscape of modern logistics and supply chain management. The book features expertise from over 30 contributors including leading academics, such as Martin Christopher, Alan McKinnon and Steve New, and experienced consultants to leading firms, such as Alan Braithwaite and Patrick Daly. A global approach has been taken, with input from over a dozen countries, and state-of-the-art research is situated alongside expert practical guidance. Covering a range of topics from supply chain strategy, risk management and sourcing to relationship management, resilience and ethics, &lt;b&gt;Global Logistics &lt;/b&gt;is essential for those studying or working in logistics and supply chain.
Now in its 8th edition, &lt;b&gt;&lt;i&gt;Global Logistics&lt;/i&gt; &lt;/b&gt;is fully revised and restructured. Readers will learn how to improve logistics, supply chain management and operational effectiveness as well as how to navigate global supply chains, ensure sustainability and engineer for the future. This new edition also covers:
         - the impact of leadership and talent management in logistics
         - how to maximize the potential of technology, industry 4.0 and digitalization
         - the ways in which different types of performance can be measured and optimized</t>
  </si>
  <si>
    <t>Marketing Strategy</t>
  </si>
  <si>
    <t>Overcome Common Pitfalls and Create Effective Marketing</t>
  </si>
  <si>
    <t>Jenna Tiffany</t>
  </si>
  <si>
    <t>&lt;b&gt;WINNER: &lt;/b&gt;&lt;i&gt;The BookFest Spring Book Awards 2022 - Marketing category
&lt;/i&gt;&lt;b&gt;WINNER: &lt;/b&gt;&lt;i&gt;Business Book Awards 2022 - Sales &amp; Marketing category
&lt;/i&gt;&lt;b&gt;
Tasked with creating marketing strategy? This book is for you. Learn about the most useful tools and models, dodge common mistakes, and optimize your marketing strategy success, with this practical and adaptable framework from award-winning thought-leader Jenna Tiffany.&lt;/b&gt;
&lt;b&gt;
&lt;/b&gt;Create an effective marketing strategy for your business with &lt;b&gt;&lt;i&gt;Marketing Strategy&lt;/i&gt;&lt;/b&gt;, which offers a clear, easy-to-follow overview of why strategy is important, how to create it, how to implement it, and - crucially - how to measure its success. Packed with global examples and case studies, the book opens by discussing the role strategy plays in any organization's long-term vision. It also discusses the key models and frameworks that can be used to analyze the marketing environment, and offers information on segmentation, targeting and positioning. Importantly, it will outline some of the key challenges likely to crop up, and gives pre-emptive tools for avoiding them.
&lt;b&gt;&lt;i&gt;Marketing Strategy&lt;/i&gt;&lt;/b&gt; is highly practical in approach. Chapters are supported by short tasks to complete throughout, to cement the reader's understanding of the concepts discussed. Put together, these tasks create an easy to follow, step-by-step framework for creating a marketing strategy. The framework is adaptable and can be applied to any industry or business. &lt;i&gt;&lt;b&gt;Marketing Strategy&lt;/b&gt;&lt;/i&gt; also includes input from leading marketing strategists including Mark Ritson and organizations such as Mailchimp, the CIM and DMA.</t>
  </si>
  <si>
    <t>Data-Driven Organization Design</t>
  </si>
  <si>
    <t>Delivering Perpetual Performance Gains Through the Organizational System</t>
  </si>
  <si>
    <t>Rupert Morrison</t>
  </si>
  <si>
    <t xml:space="preserve">
&lt;b&gt;SHORTLISTED: &lt;/b&gt;&lt;i&gt;CMI Management Book of the Year 2017 - Management Futures Category&lt;/i&gt;
&lt;b&gt;
&lt;/b&gt;&lt;b&gt;Understand how to drive business performance with your organizational data and analytics in the second edition of &lt;i&gt;Data-Driven Organization Design&lt;/i&gt;.&lt;/b&gt;
&lt;b&gt;
&lt;/b&gt;Using data and analytics is a key opportunity for businesses to transform performance and achieve success. With a data-driven approach, all the elements of the organizational system can be connected to design an environment in which people can excel and attain competitive advantage. &lt;i&gt;&lt;b&gt;Data-Driven Organization Design&lt;/b&gt;&lt;/i&gt; provides a practical framework for HR and organization design practitioners to build a baseline of data, set objectives, carry out fixed and dynamic process design, map competencies, and right-size the organization. It shows how to collect the right data, present it meaningfully and ask the most relevant questions of it to help complex, fluid organizations constantly evolve and meet moving objectives. 
This updated second edition contains new material on organizational planning and analysis, role design and job architecture, position management lifecycle and delta reporting. Alongside this, new case studies and examples will show how these approaches have been applied in practice. Whether planning a long-term transformation, a large redesign or an individual small project, &lt;b&gt;&lt;i&gt;Data-Driven Organization Design&lt;/i&gt;&lt;/b&gt; will demonstrate how to make the most of your organizational data and analytics to drive business performance.</t>
  </si>
  <si>
    <t>Culture Audit in Financial Services</t>
  </si>
  <si>
    <t>Reporting on Behaviour to Conduct Regulators</t>
  </si>
  <si>
    <t>&lt;b&gt;In the next wave of conduct regulation in financial markets, from 2021 conduct regulators in the UK and elsewhere expect firms to produce evidence on how they are improving behaviour and culture. Facing this, many practitioners are anxious that their current reporting and management information (MI) are irrelevant to meeting as-yet unclear regulatory expectations.&lt;/b&gt;
&lt;b&gt;&lt;i&gt;
&lt;/i&gt;&lt;/b&gt;This book provides the insights and tools firms need to report on culture, securing both enhanced business value and the regulator's approval. Culture is now seen as a key contributor to good governance, feeding into existing discourse on environmental, social and governance (ESG) factors and the emerging dialogue on 'non-financial (mis)conduct', but conventional measures of business quality are unfit for the new reporting agenda. &lt;b&gt;&lt;i&gt;Culture Audit in Financial Services &lt;/i&gt;&lt;/b&gt;follows the arc of 'behavioural regulation' to examine what the regulator really wants, before offering guidance on how culture audit differs from conventional auditing, how to put the latest pure-research findings to work, and the key features of well-designed conduct and culture reports. 
Written by an impartial author and a variety of contributors with extensive experience working with practitioners, regulators, and many of the world's finest academic initiatives, this book is filled with practical, grounded advice on how best to approach this new challenge and avoid infractions.</t>
  </si>
  <si>
    <t>Organization Development</t>
  </si>
  <si>
    <t>A Practitioner's Guide for OD and HR</t>
  </si>
  <si>
    <t>Mee-Yan Cheung-Judge,Linda Holbeche</t>
  </si>
  <si>
    <t>&lt;b&gt;
&lt;/b&gt;&lt;b&gt;Organization Development (OD) is key to ensuring that organizations and their people can adapt to and engage in ongoing change in today's fast-paced and competitive world. How can those responsible for managing change determine the most appropriate course of action for their organization's needs and maximize capability? &lt;/b&gt;
Written by two of the leading experts in the field, &lt;b&gt;&lt;i&gt;Organization Development&lt;/i&gt;&lt;/b&gt; is an essential guide to the theories, practices, tools and techniques for achieving success. It explores the role of HR in relation to OD, and connected areas such as organization design, building organizational agility and resilience, and culture change. 
Alongside international case studies from organizations including Ernst &amp; Young, Nationwide, Lockheed Martin and the University of Sheffield, UK, this revised third edition of &lt;b&gt;&lt;i&gt;Organization Development&lt;/i&gt;&lt;/b&gt; contains new chapters on building an adaptive culture of learning and innovation and organization health and 'use of self'. With fresh material on digitization, OD in SMEs, and competence profiles, this is an indispensable handbook to understanding, communicating and implementing organization development approaches for both experienced practitioners and students.</t>
  </si>
  <si>
    <t>Activate Brand Purpose</t>
  </si>
  <si>
    <t>How to Harness the Power of Movements to Transform Your Company</t>
  </si>
  <si>
    <t>Scott Goodson,Chip Walker</t>
  </si>
  <si>
    <t>&lt;b&gt;SHORTLISTED: &lt;/b&gt;&lt;i&gt;Business Book Awards 2022 - International Business Book category&lt;/i&gt;
&lt;b&gt;CATEGORY SILVER WINNER&lt;/b&gt;&lt;i&gt;: Axiom Awards 2022 - Business Commentary Category&lt;/i&gt;
&lt;b&gt;
The greatest challenge facing leaders is activating and actioning purpose based brands to the people who matter inside the company and out. Recent statistics prove that more than 87% of consumers would purchase a product because a company advocated for an issue they cared about, and more than two-thirds would refuse to do so if the company supported an issue contrary to their beliefs.&lt;/b&gt;
&lt;b&gt;
&lt;/b&gt;We live in an age of activism - the conscious consumer is more socially aware than ever before, and this is reflected in their buying habits. Yet, activism on behalf of brands is lagging. While many claim to be 'purpose driven', far too often this purpose is relegated to a plaque above the CEO's desk, and never goes any further. Or, worse, the 'purpose' is transparently used as a marketing ploy, but never acted upon in any real way.
&lt;b&gt;&lt;i&gt;Activate Brand Purpose&lt;/i&gt;&lt;/b&gt; shows readers how to transform their brand's purpose into meaningful action by sparking a company wide cultural movement, beginning internally and permeating externally. Regardless of whether your purpose is lofty and socially conscious, or all business, focus on galvanizing people, and they will respond if you can prove that you care about that purpose, and that you're working to realize it, rather than simply chasing the next dollar. This book contains a clearly explained, proven framework that will make this happen.</t>
  </si>
  <si>
    <t>Resetting Management</t>
  </si>
  <si>
    <t>Thrive with Agility in the Age of Uncertainty</t>
  </si>
  <si>
    <t>Stéphane J. G. Girod,Martin Králik</t>
  </si>
  <si>
    <t>&lt;b&gt;
&lt;/b&gt;&lt;b&gt;SHORTLISTED: &lt;/b&gt;&lt;i&gt;Business Book Awards 2022 - Change &amp; Sustainability&lt;/i&gt;
&lt;b&gt;&lt;b&gt;
&lt;/b&gt;The ability to renew competitive advantage with flexibility is essential for any business in today's turbulent world. How do you go beyond trendy buzzwords and master the principles of business agility?&lt;/b&gt;
&lt;b&gt;&lt;i&gt;Resetting Management&lt;/i&gt;&lt;/b&gt; helps leaders understand why business agility matters. Agility releases a new level of energy, innovation and entrepreneurship, enabling organizations to respond to disruption while still delivering business strategies with rigour and efficiency. Using diagnostic tools and practical models, the book describes how to master the essential components and principles of agility and respond to uncertain and fast-changing environments. 
Featuring case studies from some of the world's leading companies and illustrating how they have successfully and less successfully transformed for greater agility - including Lego, General Electric, LMVH and ING - &lt;b&gt;Stéphane J.G. Girod&lt;/b&gt; and &lt;b&gt;Martin Králik &lt;/b&gt;provide leaders with the skills to master the transformation journey that is right for their business.</t>
  </si>
  <si>
    <t>Human Experience at Work</t>
  </si>
  <si>
    <t>Drive Performance with a People-focused approach to Employees</t>
  </si>
  <si>
    <t>Ben Whitter</t>
  </si>
  <si>
    <t>&lt;b&gt;The only way for HR professionals to ensure sustainable top performance from their workforce is by taking a people-focused approach to their employees. &lt;/b&gt;
To outperform their competitors, businesses need happy, engaged and committed employees performing to their full potential. Investing in new technologies or embracing people analytics won't achieve this but a people-focused approach will. It not only improves staff engagement, productivity and wellbeing but also secures the benefits for the business with Deloitte reporting in 2019 that 'organizations focusing on human experience are twice as likely to outperform their peers in revenue growth over a three-year period&lt;i&gt;.' &lt;/i&gt;&lt;b&gt;Human Experience at Work&lt;/b&gt; is a practical guide for HR professionals and those responsible for talent management which provides advice, examples and guidance on how to embed people-centred approach to staff development. 
&lt;b&gt;&lt;i&gt;Human Experience at Work&lt;/i&gt;&lt;/b&gt; covers what human experience is, the benefits for the organization, the benefits for employees, how to make it part of a talent management and organizational development strategy and how to leverage it. There is also coverage of how focusing on people and allowing them to be themselves at work creates a more diverse and inclusive work environment. Supported by case studies, insights, and examples from companies including GSK, Ford, IKEA, Fotile, Grenade, Huel, and Moneypenny.</t>
  </si>
  <si>
    <t>Networked, Scaled, and Agile</t>
  </si>
  <si>
    <t>A Design Strategy for Complex Organizations</t>
  </si>
  <si>
    <t>Amy Kates,Greg Kesler,Michele DiMartino</t>
  </si>
  <si>
    <t>&lt;b&gt;While technology and geopolitical forces change the face of business today, the patterns and challenges of organizing humans to work together across organization, culture, language and time zone boundaries remain. To face these challenges, &lt;i&gt;all&lt;/i&gt; organizations need to be agile, networked and scalable.&lt;/b&gt; 
&lt;b&gt;&lt;i&gt;
&lt;/i&gt;&lt;/b&gt;&lt;b&gt;&lt;i&gt;Networked, Scaled, and Agile&lt;/i&gt;&lt;/b&gt; reveals how to shape organizations that will enable people to make faster and better decisions in a more complex world. By outlining the tension between the need for agility/differentiation and scale/integration, the book offers a new way to think about this debate using the models of the Tower (vertical integration) and the Square (horizontal integration). It addresses the role of the leadership team and how the organization design process can build C-suite leaders and successors. Each chapter concludes with a series of reflection questions for leaders as well as a summary of key concepts and tips.
Including case studies from global organizations, &lt;i&gt;&lt;b&gt;Networked, Scaled, and Agile&lt;/b&gt;&lt;/i&gt; reveals how organization design can address three of the biggest business challenges organizations face today: how to build a new capability across the entire enterprise; how to make the entire organization more customer-centric; and how to allow for faster innovation.</t>
  </si>
  <si>
    <t>Beyond Good</t>
  </si>
  <si>
    <t>How Technology is Leading a Purpose-driven Business Revolution</t>
  </si>
  <si>
    <t>Theodora Lau,Bradley Leimer</t>
  </si>
  <si>
    <t>&lt;b&gt;
&lt;/b&gt;&lt;b&gt;When we think of global corporations and business in general, do we feel pride in how we do things? Are we doing enough, given the undeniable reality of global climate change and the inequality faced by millions of people every day? &lt;i&gt;Beyond Good&lt;/i&gt;&lt;/b&gt; &lt;b&gt;is a call to arms for business leaders to recognize how they can do well by doing good.&lt;/b&gt;
Business for good, which is the philosophy that you can pursue profits whilst delivering on sustainable and societal development goals, is already delivering big changes in the business world. In &lt;b&gt;&lt;i&gt;Beyond Good,&lt;/i&gt;&lt;/b&gt; top tech influencers &lt;b&gt;Theodora Lau&lt;/b&gt; and &lt;b&gt;Bradley Leimer&lt;/b&gt;, showcase how fintech is taking the lead and what we can all learn from it. The winners in these tech start-ups are utilizing a momentum that exists within a thriving eco-system of current incumbents facing up to revolutionizing start-ups. They unlock possibilities with new technologies and serve the often-forgotten demographics to make financial health and inclusion a reality. 
With exclusive interviews with experts from the B-Corp world, policy makers and executives, this book also showcases how companies like Microsoft, Flourish Ventures, Ant Financial, Sunrise Bank and Paypal are doing their bit to make our world better - and you can too.</t>
  </si>
  <si>
    <t>The Power of Customer Experience</t>
  </si>
  <si>
    <t>How to Use Customer-centricity to Drive Sales and Profitability</t>
  </si>
  <si>
    <t>Martin Newman</t>
  </si>
  <si>
    <t>&lt;b&gt;Having a customer-centric business model has evolved from being a &lt;i&gt;nice-to-have&lt;/i&gt; to a &lt;i&gt;must-have&lt;/i&gt; for any organization. A focus on products and services alone is no longer enough to outstrip the competition.&lt;/b&gt;
 &lt;b&gt;
 &lt;/b&gt;In the current digital ecosystem, consumers can instantly compare products, prices and services with the touch of a button from the comfort of their home. Therefore, every organization must now focus on their overall customer experience to achieve the tricky but imperative balance between efficiency and personalization.
 In &lt;b&gt;&lt;i&gt;The Power of Customer Experience&lt;/i&gt;&lt;/b&gt;, &lt;b&gt;Martin Newman&lt;/b&gt; presents clear data that proves the direct link between customer-centricity with profit and shareholder value. Drawing on examples from well-known companies like JD Sports, Delta Airlines, Lego, Selfridges, BMW, Hilton, Deliveroo and Uber, it analyses how organizations provide the most effective customer experience, and reveals the strategies that have allowed them to succeed.
 Featuring tips and tools throughout, it will enable readers to understand the impact of customer centricity on some of the best known brands, to gain invaluable insights that can be used to grow emerging brands and revitalize existing brands.</t>
  </si>
  <si>
    <t>Neurodiversity at Work</t>
  </si>
  <si>
    <t>Drive Innovation, Performance and Productivity with a Neurodiverse Workforce</t>
  </si>
  <si>
    <t>Amanda Kirby,Theo Smith</t>
  </si>
  <si>
    <t>&lt;b&gt;WINNER: &lt;/b&gt;&lt;i&gt;Business Book Awards 2022&lt;/i&gt; - Diversity, Inclusion &amp; Equality Category
&lt;b&gt;SHORTLISTED&lt;/b&gt;: &lt;i&gt;getAbstract International Book Award  2022&lt;/i&gt;- Learning Impact Category
&lt;b&gt;
&lt;/b&gt;&lt;b&gt;An organization's employees are its biggest competitive advantage. Performance gains can be achieved through cost saving, process improvement or technology adoption, but the biggest difference is made by people. This means that recruiting, engaging and retaining the very best talent has never been more important.&lt;/b&gt;
&lt;b&gt;
&lt;/b&gt;Crucially, these employees should be a diverse group of people with different approaches, skills and strengths in problem-solving and driving innovation. As well as focusing on gender, race, age and class, it is critical that businesses also develop a neurodiverse workforce if they are committed to outperforming the competition and achieving sustainable business growth.
&lt;i&gt;&lt;b&gt;
&lt;/b&gt;&lt;/i&gt;&lt;i&gt;&lt;b&gt;Neurodiversity at Work&lt;/b&gt;&lt;/i&gt; is a practical guide that explains what neurodiversity is, why it's important and what the benefits are. It covers how to attract, recruit and engage neurodiverse talent and provides guidance on how to adapt HR policies, processes and workplaces  to ensure that all employees, including the 2 in 10 employees in the UK who are neurodiverse, can reach their full potential.   
&lt;i&gt;&lt;b&gt;
&lt;/b&gt;&lt;/i&gt;&lt;i&gt;&lt;b&gt;Neurodiversity at Work&lt;/b&gt;&lt;/i&gt; is packed full of case studies from leading organizations like Microsoft who are already seeing the productivity, performance and financial benefits of neurodiversity in the workplace. Individuals in these companies are also experiencing benefits in their working environments. Also featured are interviews with prominent figures in the neurodiversity community and people who have successfully adapted their HR processes for neurodiversity,  including members of the ND@IBM Program and the Head of People and Culture at Autotrader. With tips, advice, examples and 'how to' actions in every chapter, this is essential reading for every HR professional.</t>
  </si>
  <si>
    <t>The Handbook of Logistics and Distribution Management</t>
  </si>
  <si>
    <t>Understanding the Supply Chain</t>
  </si>
  <si>
    <t>Alan Rushton,Phil Croucher,Peter Baker</t>
  </si>
  <si>
    <t>&lt;b&gt;Fully grasp the core principles of logistics, distribution management and the supply chain, in addition to emerging trends and the latest technologies, with this definitive guide that offers clear and straightforward explanations.&lt;/b&gt;
 &lt;b&gt;
&lt;/b&gt;The Handbook provides practitioners and students with a complete, step-by-step overview of the many different aspects of setting up, managing and optimizing supply chains. Designed to offer a full appreciation of how supply chains are planned and operated, it is structured logically and delves into topics in more clarity and detail than disparate collections of research papers. Integrating both strategic and tactical insights, this textbook is underpinned throughout by real-world data and worked examples that bring the concepts to life. 
The seventh edition offers:
Updates and solutions designed to meet the challenges faced by those studying and working in the sector
New coverage of future supply chain related technologies, including artificial intelligence, data analytics, digital twins and autonomous mobile robots and how these can be used to optimize operations and increase productivity
Online resources including lecture slides (tables, images and formulae from the text), acronyms and abbreviations and infographics.
Written by an author team with extensive practical experience in some of the most challenging environments across the world, this seminal text is an invaluable resource for both practitioners and students, providing a useful desk reference for topics across the wide ranging and vitally important fields of logistics and the supply chain.
&lt;b&gt;&lt;/b&gt;</t>
  </si>
  <si>
    <t>Make Your Own Map</t>
  </si>
  <si>
    <t>Career Success Strategy for Women</t>
  </si>
  <si>
    <t>Kathryn Bishop</t>
  </si>
  <si>
    <t>&lt;b&gt;
&lt;/b&gt;&lt;b&gt;There's no such thing as a pre-set path to career success. Following the footsteps of others can only get you so far - and for women, there are often additional obstacles. But what if you could design your own path to your career goals? What if you could &lt;i&gt;Make Your Own Map&lt;/i&gt;?&lt;/b&gt;
Based on material from the popular Women Transforming Leadership course from Saïd Business School, University of Oxford, &lt;b&gt;&lt;i&gt;Make Your Own Map&lt;/i&gt;&lt;/b&gt; will help you develop a resilient and aspirational strategy for your career - whatever your starting point. 
Effective methods of strategic planning have been tried and tested in the corporate business world, and this book shows you how to repurpose those methods for yourself, even if you're not in the corporate world. Packed with strategic tools and practical exercises, this book will help you: 
-Assess and define your career goals
-Make a plan
-Implement your plan to find the work that fits your needs, your skills, and your direction.
With your best career as the goal, this book will help you forge your own path and &lt;b&gt;&lt;i&gt;Make Your Own Map&lt;/i&gt;&lt;/b&gt;.</t>
  </si>
  <si>
    <t>Managing and Leading People through Organizational Change</t>
  </si>
  <si>
    <t>The Theory and Practice of Sustaining Change through People</t>
  </si>
  <si>
    <t>&lt;b&gt;Change in organizations is all about people: it is people who plan, prepare for and implement change, and who are affected by it in the daily course of their work. Yet there is a tendency to focus on quantifiable and often more easily solved technical aspects of implementing organizational change programmes, and ignore the complex ways that these will impact individuals.&lt;/b&gt;
Providing an evidence-based analysis of change in organizations, &lt;b&gt;&lt;i&gt;Managing and Leading People Through Organizational Change&lt;/i&gt; &lt;/b&gt;is written for practitioners responsible for change programmes and postgraduate students of organizational change.
This updated edition demonstrates the importance of understanding the effects of change on individuals and engaging them collaboratively through the transformation journey. Featuring new material on individual wellbeing and the impact of technological advances on the workplace, this book sets out frameworks, practical approaches and recommendations for communicating with and leading individuals, teams and organizations through change. Full of exercises, interviews and case studies from across the globe, this book is an essential resource for leaders and students enabling them to achieve sustainable benefits of change at work.</t>
  </si>
  <si>
    <t>Rule Breaker</t>
  </si>
  <si>
    <t>Rebellious Leadership for the Future of Work</t>
  </si>
  <si>
    <t>Jackie Fast</t>
  </si>
  <si>
    <t>&lt;b&gt;
&lt;/b&gt;&lt;b&gt;When the winners of today can be dethroned by a surprise new entrant tomorrow, how do you ensure you stay on top? The world has changed, and the leaders of the future are those who embrace disruption and make their own rules.&lt;/b&gt;
&lt;b&gt;
&lt;i&gt;Rule Breaker &lt;/i&gt;&lt;/b&gt;is a manifesto for a new wave of leadership. One that operates in flatter workplaces where command and control doesn't work, and where people are entrusted with powerful purpose that grows businesses and communities. Award-winning entrepreneur, &lt;b&gt;Jackie Fast&lt;/b&gt;, details how we have got here and why a whole new generation of workers is moving away from traditional models of work. &lt;b&gt;&lt;i&gt;Rule Breaker&lt;/i&gt;&lt;/b&gt; shows you how businesses like Kylie Cosmetics, M.92 and Beats can tap into a purposeful and engaged community of talent, harnessing true diversity and collaboration. 
To remain a highly successful leader in a future of radical change, you need to do more than fly the flag at the top of the podium supported by those beneath you. You must join the frontline and pave the way. Throw away the rule book, encourage rebelliousness, ask questions and lead by example.</t>
  </si>
  <si>
    <t>The Business Plan Workbook</t>
  </si>
  <si>
    <t>A Step-By-Step Guide to Creating and Developing a Successful Business</t>
  </si>
  <si>
    <t>Colin Barrow,Paul Barrow,Robert Brown</t>
  </si>
  <si>
    <t>&lt;b&gt;
&lt;/b&gt;&lt;b&gt;Lay down the foundations of a successful business venture through a thoroughly researched and competitive business plan. &lt;/b&gt;
&lt;b&gt; &lt;/b&gt;
Based on tried and tested business methodology used at the leading business school, Cranfield School of Management, this 10th edition of &lt;b&gt;&lt;i&gt;The Business Plan Workbook&lt;/i&gt; &lt;/b&gt;guides you through all the necessary steps to constructing a winning business plan. This is a practical run-through of 26 key areas of development of strategic planning. It will allow you to think of these areas in isolation through the use of assignments that ensure you have stress-tested your business proposition. This guide covers how to
- Come up with a winning business idea
- Complete market and competitive research
- Set up a winning marketing strategy
- Forecast watertight financials and projections
- Define realistic operations and staffing 
- Deliver an unforgettable pitch to potential backers and investors
This new and fully updated edition includes 67 business case studies that show you how successful entrepreneurs have dealt with strategic planning in the past. The content has been streamlined to focus on the most critical parts of business planning, ensuring you spend time where it matters and stay competitive. With new information resources and financial planning consideration, this is an invaluable guide for entrepreneurs, business executives and students. 
&lt;b&gt;&lt;u&gt; &lt;/u&gt;&lt;/b&gt;</t>
  </si>
  <si>
    <t>A Practical Guide to E-auctions for Procurement</t>
  </si>
  <si>
    <t>How to Maximize Impact with e-Sourcing and e-Negotiation</t>
  </si>
  <si>
    <t>Jacob Gorm Larsen</t>
  </si>
  <si>
    <t>&lt;b&gt;WINNER: &lt;i&gt;2021 &lt;/i&gt;&lt;i&gt;Plume d'Or - Grand Prix ACA-Bruel &lt;/i&gt;&lt;i&gt;Award.&lt;/i&gt;&lt;/b&gt;
&lt;b&gt;&lt;i&gt;&lt;b&gt;&lt;i&gt;
&lt;/i&gt;&lt;/b&gt;A Practical Guide to E-Auctions for Procurement&lt;/i&gt; provides guidance to procurement professionals on how to realize the potential of e-auctions.&lt;/b&gt;
Now is the time to optimize your e-negotiation strategy using key insights from the author Jacob Gorm Larsen, who is responsible for one of the most successful and award-winning e-sourcing programs in the world.
&lt;b&gt;
&lt;/b&gt;&lt;i&gt;&lt;b&gt;A Practical Guide to E-Auctions for Procurement&lt;/b&gt; &lt;/i&gt;presents a proven process for developing an e-auction and e-negotiation strategy, along with a catalogue of change management initiatives for securing buy-in internally in the organization. The different e-auction formats and benefits are explained in detail and demonstrated with practical examples, templates and advice that can be adopted by the reader.
Jacob and the team at Maersk are at the forefront when it comes to developing robots that execute e-auctions from end-to-end and are kicking off a transformation that will fundamentally change how we consider e-auctions and negotiations. In addition, with learnings from more than 10,000 e-auctions globally, this is the book for those in procurement looking to implement, deliver and maintain a thriving e-auction program.</t>
  </si>
  <si>
    <t>The Strategy-Driven Supply Chain</t>
  </si>
  <si>
    <t>Integrating Strategy, Finance and Supply Chain for a Competitive Edge</t>
  </si>
  <si>
    <t>&lt;b&gt;Different strategies lead to different supply chains, and a lack of strategic choices leads to a blurred focus. This book introduces the concept of the 'strategy-driven supply chain', which changes the role of supply chain from operational-tactical to tactical-strategic.&lt;/b&gt;
&lt;b&gt;
&lt;/b&gt;Building on the fundamentals of the author's previous bestselling book, &lt;i&gt;Supply Chain Strategy and Financial Metrics&lt;/i&gt;, this new work defines a mission and purpose for supply chain management which puts supply chain at the heart of the triangle of service, cost and cash.  &lt;b&gt;&lt;i&gt;The Strategy-Driven Supply Chain&lt;/i&gt;&lt;/b&gt; explains the need for integrated value planning and execution as the next step beyond S&amp;OP and IBP and how to use a strategy-driven scorecard with a focus on Return on Capital Employed (ROCE) as the overall value metric.
&lt;b&gt;&lt;i&gt;The Strategy-Driven Supply Chain&lt;/i&gt;&lt;/b&gt; includes numerous tools to put these ideas into action, including a method to analyse financial metrics and compare them to key competitors, and exercises to define an organization's strategic choices (or lack thereof). It also features real-life examples of how to use the supply chain triangle to engage sales, finance and operations and case studies that illustrate the impact of strategy on the supply chain and financial metrics. This practical guide outlines a seven-step approach to integrating the people, process, tooling and analytics aspects of the change journey to the strategy-driven supply chain. 
&lt;b&gt;&lt;/b&gt;</t>
  </si>
  <si>
    <t>How to be an Even Better Manager</t>
  </si>
  <si>
    <t>A Complete A-Z of Proven Techniques and Essential Skills</t>
  </si>
  <si>
    <t>&lt;b&gt;
&lt;/b&gt;&lt;b&gt;Don't just be a good manager... be an &lt;i&gt;even better&lt;/i&gt; one.&lt;/b&gt;
For current and aspiring managers alike, this bestselling handbook from expert author &lt;b&gt;Michael Armstrong&lt;/b&gt; provides a whistle-stop tour of the skills and techniques you need to succeed. With a focus on practical application, you will be guided through four crucial areas of management:
-Managing people
-Management activities and processes
-Management personal skills
-Business and financial skills
&lt;b&gt;&lt;i&gt;How to be an Even Better Manager&lt;/i&gt;&lt;/b&gt; has sold over 170,000 copies worldwide and been translated into 17 languages. Fully revised and updated, this 11th edition covers all the skills an excellent manager needs, and now includes brand new case studies to ensure you will be equipped for the modern world of management. From resolving conflict and boosting your confidence to engaging your team and improving their performance, with this trusted and popular guide you won't just be good - you'll be an even better manager.</t>
  </si>
  <si>
    <t>Remote Work</t>
  </si>
  <si>
    <t>Redesign Processes, Practices and Strategies to Engage a Remote Workforce</t>
  </si>
  <si>
    <t>Chris Dyer,Kim Shepherd</t>
  </si>
  <si>
    <t>&lt;b&gt;How can I develop a team if they're not in the same place? How can I build a company culture that works for employees in an office, working at home and in co-work spaces? How can I maintain organizational oversight if I can't see my employees? Remote Work answers all these questions and more and provides guidance on how to build a successful remote working strategy that engages employees, allows them to perform to their full potential and improves business performance.&lt;/b&gt;
&lt;b&gt;
&lt;/b&gt;The COVID-19 pandemic has put remote work into the business norm, but demand from employees to work remotely was already increasing, with a 2019 report stating that 34% of people surveyed would even take a pay cut if they could work remotely part of the time. HR professionals and business leaders need to address this demand to attract and retain the talent the business needs. Remote Work is written by two industry experts who have successfully transitioned their workforces to remote models. It provides essential guidance on how to implement policies, processes and strategies for remote working, including meeting types, measuring performance and creating virtual 'water cooler' environments.
Featuring advice on technological solutions to adapting processes and driving engagement, this book also outlines the business benefits of a remote workforce including improved productivity and output and how it allows for faster expansion and execution. With insights from leading experts such as Marshall Goldsmith and case studies from Cornerstone OnDemand, Buffer and United States Marine Corps, Remote Work is essential reading now that increased home and flexible working is here to stay.</t>
  </si>
  <si>
    <t>Disruptive Technologies</t>
  </si>
  <si>
    <t>A Framework to Understand, Evaluate and Respond to Digital Disruption</t>
  </si>
  <si>
    <t>Paul Armstrong</t>
  </si>
  <si>
    <t>&lt;b&gt;The next two decades will see more waves of technological disruption than the previous fifty. Adaptability and understanding of technological changes are now mission-critical to every business.&lt;/b&gt;
&lt;b&gt;
&lt;/b&gt;&lt;i&gt;&lt;b&gt;Disruptive Technologies&lt;/b&gt;&lt;/i&gt; offers a three-step framework that enables readers to choose how their business responds to technological upheaval rather than being led by changes forced upon them. Showing how to understand a new technology, evaluate the challenge it poses, and finally respond to it, readers will come away secure in the knowledge that they have a workable system with which they can navigate ongoing technological disruption. This second edition features new chapters on the Metaverse and Web 3.0, as well as case studies and discussions of emerging technologies such as NFTs, artificial intelligence, virtual and augmented reality, graphene and 3D/4D printing.
If companies do not grasp how developing technologies will impact their operations, supply chains, people and products, they have little hope of weathering the ongoing storm of digital disruption. &lt;i&gt;&lt;b&gt;Disruptive Technologies&lt;/b&gt;&lt;/i&gt; is your essential guide to creating a stable response to constant technological upheaval.</t>
  </si>
  <si>
    <t>Leading Procurement Strategy</t>
  </si>
  <si>
    <t>Driving Value Through the Supply Chain</t>
  </si>
  <si>
    <t>Carlos Mena,Remko van Hoek,Martin Christopher</t>
  </si>
  <si>
    <t>&lt;b&gt;Delivering successful procurement programs has helped businesses like IKEA, Tesla and Nike maximize the potential of their resources and gain the competitive advantage. Learn how to develop similar strategies, that meet the needs of the business, customers and suppliers, and lead their implementation using insights from the experts in procurement strategy.&lt;/b&gt;
&lt;b&gt;
&lt;i&gt;Leading Procurement Strategy&lt;/i&gt;&lt;/b&gt;&lt;i&gt; &lt;/i&gt;provides readers with a complete overview of the skills, knowledge and tools needed to implement a successful procurement strategy. The expert author team of &lt;b&gt;Carlos Mena&lt;/b&gt;, &lt;b&gt;Remko van Hoek&lt;/b&gt;, and &lt;b&gt;Martin Christopher &lt;/b&gt;present practical advice and guidance underpinned by academic theory and supported by an extensive range of real-world case studies including IBM, IKEA, John Deere, NASA, Nike and Tesla. Readers are shown how to develop, deliver and sustain procurement performance with clear and accessible guidance.
The third edition offers the latest insights into the future of procurement and digitalization, updates on green and socially responsible procurement and a revised structure. The key issues affecting the procurement function are covered and tips for developing the best practices in teams are found throughout.</t>
  </si>
  <si>
    <t>The Heart of Transformation</t>
  </si>
  <si>
    <t>Build the Human Capabilities that Change Organizations for Good</t>
  </si>
  <si>
    <t>Michael J. Leckie</t>
  </si>
  <si>
    <t>&lt;b&gt;Technology doesn't transform organizations - people do.&lt;/b&gt;
&lt;b&gt;
&lt;/b&gt;In an era of technological and constant change, companies are bombarded with urgent advice to become more agile, lean and digital. Billions are spent on digital transformation efforts with the promise that these efforts will increase competitive advantage. Yet even when only 30 percent of these efforts succeed, this hard-won competitive advantage only lasts until the next disruption before the cycle repeats, causing transformation fatigue. &lt;b&gt;&lt;i&gt;The Heart of Transformation &lt;/i&gt;&lt;/b&gt;breaks this cycle by suggesting that the pace and complexity of change is too great and too complex to be addressed by a single change effort or transformation. The answer lies in the organization's greatest asset: its people. In the face of complexity, it is the people and their ability to adapt and learn that are the true engine of organizational change. 
&lt;b&gt;&lt;i&gt;The Heart of Transformation&lt;/i&gt;&lt;/b&gt; outlines the six human capabilities (Exploring before Executing, Learning before Knowing, Pathfinding before Path Following, Changing before Protecting, Innovating before Replicating and Humanizing before Organizing) that create competitive advantage for organizations organically, quickly and from the bottom up. The book translates those capabilities into simple and immediately adoptable behaviors for leaders and every person in the organization. It offers a new standard for organizational excellence, one that is dependent on the organization's ability to be deeply human. Instead of offering another one-size-fits-all solution, &lt;b&gt;&lt;i&gt;The Heart of Transformation &lt;/i&gt;&lt;/b&gt;reveals that by leveraging our most human of capabilities, organizations can change better, faster and achieve excellence much quicker than imagined.</t>
  </si>
  <si>
    <t>The New Chameleons</t>
  </si>
  <si>
    <t>How to Connect with Consumers Who Defy Categorization</t>
  </si>
  <si>
    <t>Michael R. Solomon</t>
  </si>
  <si>
    <t xml:space="preserve">
&lt;b&gt;WINNER: &lt;/b&gt;&lt;i&gt;NYC Big Book Award 2021 - Marketing &amp; PR&lt;/i&gt;
&lt;i&gt;
&lt;/i&gt;&lt;b&gt;Consumers are changing but the marketing categories used to identify them have not. Engage with this new generation of consumers who increasingly take for granted that products and advertising will blend their multiple brand identities rather than market to them as a specific subculture. &lt;/b&gt;
Male or female, work or play, online or offline. These and other market categories are no longer relevant as modern consumers defy traditional boundaries and identify as members of multiple subcultures. &lt;b&gt;&lt;i&gt;The New Chameleons&lt;/i&gt;&lt;/b&gt; reveals how to engage with this new generation and how to stand out among the competition. 
Global consumer behavior expert &lt;b&gt;Michael R. Solomon&lt;/b&gt; directs marketers to move beyond their traditional categories and communicate with consumers as individuals rather than as a market segment. He explains how traditional marketing is based on the assumption of boundaries between us and them, the individual and the collective, producer and consumer, work and play, humans vs. computers, and editorial vs. commercial. He then shows how those boundaries are blurring: people identify with members of multiple subcultures; individuals seek collective advice before making a purchase; consumers no longer distinguish between purchases online or in-store; consumer-generated content becomes the norm; gender identity is fluid; gamification strategies turn work into play; and identity marketing becomes more popular. 
Combining  history, data, experience and examples, &lt;b&gt;&lt;i&gt;The New Chameleons&lt;/i&gt;&lt;/b&gt;  is written for every marketer (or reader) who wants to offer products and services that resonate with consumers now and in the future.</t>
  </si>
  <si>
    <t>Food Supply Chain Management and Logistics</t>
  </si>
  <si>
    <t>Understanding the Challenges of Production, Operation and Sustainability in the Food Industry</t>
  </si>
  <si>
    <t>&lt;b&gt;First edition WINNER: ACA-Bruel 2015 - Prix des Associations&lt;/b&gt;
&lt;b&gt;&lt;u&gt;&lt;/u&gt;
&lt;/b&gt;&lt;b&gt;Food supply chains are integral in ensuring that food makes it from the farm to the table. Understanding how these operate has never been more important.&lt;/b&gt;
 &lt;b&gt;
&lt;/b&gt;The new edition of &lt;b&gt;&lt;i&gt;Food Supply Chain Management and Logistics&lt;/i&gt;&lt;/b&gt; is the guide to all aspects of food supply chains. This book examines food production, operational challenges and the future challenges of the industry and sustainability. The emergence of new technologies, which are key in increasing the efficiency of processes, such as food apps, big data and blockchain, are discussed. As are wider trends including veganism and local sourcing.
 &lt;b&gt;&lt;i&gt;Food Supply Chain Management and Logistics&lt;/i&gt;&lt;/b&gt; embeds learning using case studies from leading companies such as Cargill, Nestlé and Starbucks. In addition, case studies from sustainable businesses such as Omnom Chocolate and ReFood also feature. The book is structured to provide readers with an understanding of the basics of food supply chain management and logistics before expanding the scope to cover more of a range of topics. Online resources include PowerPoint lecture slides.&lt;b&gt;&lt;/b&gt;</t>
  </si>
  <si>
    <t>Future Tech</t>
  </si>
  <si>
    <t>How to Capture Value from Disruptive Industry Trends</t>
  </si>
  <si>
    <t>Trond Arne Undheim</t>
  </si>
  <si>
    <t>&lt;b&gt;Amazon's Fire phone. Google Glass. Facebook Home. Quikster. New technologies alone don't always cause industry changes. &lt;/b&gt;
&lt;b&gt;&lt;i&gt;
&lt;/i&gt;&lt;/b&gt;&lt;b&gt;&lt;i&gt;Fu&lt;/i&gt;&lt;i&gt;ture Tech&lt;/i&gt;&lt;/b&gt; explains how the four forces of technology, policy, business models and social dynamics work together to create industry disruption and how this understanding can help to predict what is coming next. Technology is generally viewed as the single force that disrupts markets. However, history is rife with stories of technologies that have failed to meet such hyped expectations. In &lt;b&gt;&lt;i&gt;Future Tech&lt;/i&gt;&lt;/b&gt;, the author reveals that true change only results from combining the forces of science and technology, policy and regulation, new business models (i.e. sharing economy) and social dynamics (whether or not people adopt it). Whether these four forces align explains why some technologies, such as AI, blockchain, robotics, synthetic biology and 3D printing, stick and why others fail.  With an understanding of these four forces, business executives and policymakers can explain what technology is likely to stick and even anticipate what is coming next.
By 2030, the global labor force will be led by an elite set of knowledge workers enabled by robotic AI.  To help individuals thrive in this workplace, &lt;b&gt;&lt;i&gt;Future Tech&lt;/i&gt;&lt;/b&gt; advises readers to develop their human capabilities of creativity and adaptation, develop deep expertise in one domain while being well-versed in dozens more, and develop a personalized approach to acquiring and processing information and deliberating decisions. 
&lt;b&gt; &lt;/b&gt;</t>
  </si>
  <si>
    <t>Truth Be Told</t>
  </si>
  <si>
    <t>How Authentic Marketing and Communications Wins in the Purposeful Age</t>
  </si>
  <si>
    <t>John O'Brien,David Gallagher</t>
  </si>
  <si>
    <t>&lt;b&gt;Purpose as a business philosophy has resulted in organizations struggling to make sense of what they need to do and made 'purpose washing' commonplace. Identify the challenges and opportunities in the age of purpose and learn how to create authentic messaging, activate successful campaigns and asses the value that these have for key audiences. &lt;/b&gt;
&lt;b&gt;
&lt;/b&gt;Purpose has become a leadership and managerial imperative for businesses large and small, non-profit organizations and charities. However, many businesses don't know how to clearly execute this, and the marketing and PR function of many companies struggle disproportionately as a result. This had led to an increase in cynicism and the growth of 'purpose washing'. 
However, when purpose is created with an authentic culture, the opportunity for building brand reputation and positive customer engagement is significant. &lt;b&gt;&lt;i&gt;Truth Be Told&lt;/i&gt; &lt;/b&gt;will help readers understand exactly how to achieve this and present the core truths of their company or organization, to drive clear, authentic purpose powered communication.</t>
  </si>
  <si>
    <t>PR Technology, Data and Insights</t>
  </si>
  <si>
    <t>Igniting a Positive Return on Your Communications Investment</t>
  </si>
  <si>
    <t>Mark Weiner</t>
  </si>
  <si>
    <t>&lt;b&gt;Data, technology and insights have forever changed the public relations and corporate communications function. Failure to adapt is more a matter of willingness than inability.&lt;/b&gt;
Now, technology, data and insights inform more meaningful objectives and elevate performance evaluation. The result is a positive return on PR investment, reduced reputational risk and optimal efficiency. By ignoring these essential assets, PR professionals risk losing executive attention and organizational investment. While "building buzz" or "breaking through the media clutter" may have been adequate measures of success in the past, the top executives who fund and evaluate corporate communications expect much more, including a quantifiable and positive return on PR investment.
Leaders assume that corporate communications and PR professionals already understand the fundamentals of business, and they expect an ability to contextualize PR objectives, outputs and outcomes in the language of business. &lt;b&gt;&lt;i&gt;PR Technology, Data and Insights&lt;/i&gt;&lt;/b&gt; helps communications professionals understand the purpose-built technologies, data assets and actionable insights available to them while sharing best practices to apply these assets for improved PR performance over time, versus objectives and against competitors.
Using case studies from industries as varied as financial services, technology, travel, automotive and more, along with best practice examples from Adobe, Mastercard, Southwest, Ford and other world class organizations, &lt;b&gt;&lt;i&gt;PR Technology, Data and Insights&lt;/i&gt;&lt;/b&gt; shows professional communicators how to optimize technology, lead with data, quantify PR's ability to convert public relations outputs to business outcomes, and deliver insights that empower executive decision-making.</t>
  </si>
  <si>
    <t>The Enterprise Big Data Framework</t>
  </si>
  <si>
    <t>Building Critical Capabilities to Win in the Data Economy</t>
  </si>
  <si>
    <t>Jan-Willem Middelburg</t>
  </si>
  <si>
    <t>&lt;b&gt;Businesses who can make sense of the huge influx and complexity of data will be the big winners in the information economy.&lt;/b&gt; 
&lt;b&gt;
&lt;/b&gt;This comprehensive guide covers all the aspects of transforming enterprise data into value, from the initial set-up of a big data strategy, towards algorithms, architecture and data governance processes. Using a vendor-independent approach, &lt;b&gt;&lt;i&gt;The Enterprise Big Data Framework&lt;/i&gt;&lt;/b&gt; offers practical advice on how to develop data-driven decision making, detailed data analysis and data engineering techniques.
With a focus on practical implementation, The Enterprise Big Data Framework introduces six critical capabilities that every organization can use to become data driven. With sections on strategy formulation, data governance, sustainability, architecture and algorithms, this guide provides a comprehensive overview of best practices organizations can leverage to win in the data economy. Throughout the different sections, the book also introduces a capability model that every organization can use to measure progress. Endorsed by leading accreditation and examination institute AMPG International, this book is required reading for the Enterprise Big Data Certifications, which aim to develop excellence in big data practices across the globe. Online resources include sample data for practice purposes.</t>
  </si>
  <si>
    <t>Demanding More</t>
  </si>
  <si>
    <t>Why Diversity and Inclusion Don't Happen and What You Can Do About It</t>
  </si>
  <si>
    <t>Sheree Atcheson</t>
  </si>
  <si>
    <t>&lt;b&gt;
&lt;/b&gt;&lt;b&gt;Look around you. Is your workplace as diverse and accepting as it should be? From accusations of racism in high political office, award-winning actors admitting the sets they work on aren't inclusive, to everyday occurrences of sexism, ageism, racism and more, we are far from where we need to be. &lt;/b&gt;
&lt;b&gt; &lt;/b&gt;
&lt;b&gt;&lt;i&gt;Demanding More&lt;/i&gt;&lt;/b&gt; is THE diversity and inclusion book you need to read. Moving beyond HR speak, this book clearly explains what diversity and inclusion are and what it means in the everyday experience of millions of people, both at work and in life. &lt;b&gt;Sheree Atcheson, &lt;/b&gt;Global Director of Diversity and Inclusion at Valtech and ex Monzo, draws on her experience as a young woman of colour in an overly white male tech environment; she lives and breathes the issues she writes about. In &lt;b&gt;&lt;i&gt;Demanding More,&lt;/i&gt;&lt;/b&gt; she calls out the lack of awareness around privilege, unchecked and unconscious biases and details what intersectionality does to feelings of discrimination and disadvantage. 
Arguing that the best strategy for us all to adopt is allyship, where we all  take ownership of the issues and stand up to bias or discrimination, this book will give us all tools and strategies to action every day, making us accountable to delivering change around us. 
&lt;b&gt; &lt;/b&gt;</t>
  </si>
  <si>
    <t>The Agile Leader</t>
  </si>
  <si>
    <t>How to Create an Agile Business in the Digital Age</t>
  </si>
  <si>
    <t>Simon Hayward</t>
  </si>
  <si>
    <t>&lt;b&gt;Ever feel like you and your team are stretched across multiple demands or that the goal posts change constantly? Never before have businesses felt so acutely this constant need to adapt, pivot and change tack. This book will teach you how you can not only survive in the context of digital transformation, but also thrive and grow, by adopting a powerful agile leadership model. &lt;/b&gt;
&lt;b&gt; &lt;/b&gt;
This new and revised edition of &lt;b&gt;&lt;i&gt;The Agile Leader &lt;/i&gt;&lt;/b&gt;&lt;i&gt;&lt;/i&gt;lays out clearly in eight steps how agile leaders empower their team to make decision quickly, evaluate correctly where the biggest opportunities are and mould their strategies around market dynamics and ever-changing needs. If there's one leadership skill that successful businesses have in spades, it's the ability to enable teams to adapt and grow within complex eco-systems of clients, partners and suppliers. 
By focusing on teamwork and collaboration, as well as promoting shared decision making and ruthless prioritizing, leaders can transform the way they work as well as how their teams function to make them more malleable. &lt;b&gt;Simon Hayward &lt;/b&gt;is an agile leadership expert. In this new edition of this successful book, he distills years of leadership and agile research into an actionable 8 step plan, brought to life with examples of agile digital businesses. Learn how to become agile and make digital transformation and delivery part of your business as usual.</t>
  </si>
  <si>
    <t>A Practitioner's Guide to Account-Based Marketing</t>
  </si>
  <si>
    <t>Accelerating Growth in Strategic Accounts</t>
  </si>
  <si>
    <t>Bev Burgess,Dave Munn</t>
  </si>
  <si>
    <t>&lt;b&gt;As some of today's major and complex companies are worth more than the GDPs of some countries, traditional marketing approaches, such as glossy corporate campaigns, will have limited returns.&lt;/b&gt;
 &lt;b&gt;
 &lt;/b&gt;Account-based marketing, also known as client-centric marketing, treats important individual accounts as markets in their own right, to help strengthen relationships, build reputation, and increase revenues in important accounts.
&lt;b&gt;&lt;i&gt;A Practitioner's Guide to Account-Based Marketing&lt;/i&gt;&lt;/b&gt; outlines a clear, step-by-step process for readers to harness ABM tools and techniques and set up ABM programmes. Featuring insights from practising professionals and case studies from organizations including Fujitsu, Infosys, Microsoft, O2 and ServiceNow, it also contains guidance on developing the competencies needed for account-based marketing and managing your ABM career.
 This updated second edition contains further discussion on how ABM initiatives can go from a pilot to being embedded in a business, new material on quantified value propositions and updated wider research. Meticulously researched and highly practical, &lt;b&gt;&lt;i&gt;A Practitioner's Guide to Account-Based Marketing&lt;/i&gt;&lt;/b&gt; will help all marketers &lt;b&gt;&lt;/b&gt;to deliver successful B2B marketing.</t>
  </si>
  <si>
    <t>To Be Honest</t>
  </si>
  <si>
    <t>Lead with the Power of Truth, Justice and Purpose</t>
  </si>
  <si>
    <t>Ron A. Carucci</t>
  </si>
  <si>
    <t>&lt;b&gt;WINNER: &lt;/b&gt;&lt;i&gt;NYC Big Book Award 2021 - Business General&lt;/i&gt;
&lt;b&gt;WINNER&lt;/b&gt;: &lt;i&gt;Goody Business Book Awards - Business General&lt;/i&gt;
&lt;b&gt;FINALIST&lt;/b&gt;: &lt;i&gt;Good Business Book Awards - Leadership: General and Think Differently&lt;/i&gt;
&lt;b&gt;Selected as one of Bloomberg's Best Books of 2021: &lt;/b&gt;Nominated by the founder and executive director of the Aspen Institute Business and Society Program
&lt;b&gt;DISTINGUISHED FAVORITE&lt;/b&gt;: &lt;i&gt;Independent Press Award 2022 - Business General&lt;/i&gt;
&lt;b&gt;Under what conditions will people tell the truth, behave fairly and act with purpose at work? &lt;/b&gt;&lt;b&gt;And when will they lie, cheat and be selfish?&lt;/b&gt;
Based on 15 years of research, &lt;b&gt;&lt;i&gt;To Be Honest&lt;/i&gt;&lt;/b&gt; explains how four factors (Clear Identity, Accountability, Governance and Cross-Functional Relationships) affect honesty, justice and purpose within a company. When these factors are absent or ineffective, the organizational conditions compel employees to choose dishonesty and self-interest. But when done well, the organization is 16 times more likely to have people tell the truth, behave fairly and serve a greater good.
&lt;b&gt;&lt;i&gt;To Be Honest&lt;/i&gt;&lt;/b&gt; shares the stories of leaders who have acted with purpose, honesty and justice even when it was difficult to do so. In-depth interviews with CEOs and senior executives from exemplar companies such as Patagonia, Cabot Creamery, Microsoft and others reveal what it takes to build purpose-driven companies of honesty and justice. Interviews with thought leaders like Jonathan Haidt, Amy Edmondson, Dan Ariely and James Detert offer rich insights on how leaders can become more honest and purposeful. You'll learn how Hubert Joly took Best Buy from a company on the brink of bankruptcy to one that is profitable, thriving and purposeful. 
Filled with real-life examples, &lt;b&gt;&lt;i&gt;To Be Honest&lt;/i&gt;&lt;/b&gt; offers actionable steps, practical tools and approaches that any leader or manager can use to create a culture of purpose, honesty and justice.</t>
  </si>
  <si>
    <t>Ultimate Interview</t>
  </si>
  <si>
    <t>100s of Sample Questions and Answers for Interview Success</t>
  </si>
  <si>
    <t>Lynn Williams</t>
  </si>
  <si>
    <t>&lt;b&gt;
&lt;/b&gt;&lt;b&gt;Don't let interview nerves get the better of you - present the best version of yourself and be ready for anything to wow your potential employer.&lt;/b&gt;
Including hundreds of sample interview questions and answers to really help you nail it on the day, &lt;b&gt;&lt;i&gt;Ultimate Interview&lt;/i&gt;&lt;/b&gt; is the ideal tool to help you relax and show off your best side. The secret to stress-free interviewing is preparation, preparation, preparation, and this book will take you through everything you need to effectively prepare, including:
-Understanding your interviewer and what they are looking for
-How to highlight the evidence they want to see
-How to stand out from the competition
-Coping with difficult questions
-Telephone, video and assessment centre interviews
This fully updated 6th edition now contains new and up-to-date advice on the future of work; developing resilience; blind selection processes; and working in the gig economy. Getting a job doesn't have to be painful - let this book help you give the &lt;i&gt;&lt;b&gt;Ultimate Interview&lt;/b&gt;&lt;/i&gt;.
&lt;i&gt;About the Ultimate series... &lt;/i&gt;
The &lt;i&gt;Ultimate&lt;/i&gt; series contains practical advice on essential job search skills to give you the best chance of getting the job you want. Taking you all the way from starting your job search to completing an interview, it includes guidance on CV or resume and cover letter writing, practice questions for passing aptitude, psychometric and IQ tests, and reliable advice for interviewing.</t>
  </si>
  <si>
    <t>Ultimate Job Search</t>
  </si>
  <si>
    <t>Master the Art of Finding Your Ideal Job, Getting an Interview and Networking</t>
  </si>
  <si>
    <t>&lt;b&gt;
&lt;/b&gt;&lt;b&gt;Finding the right job can be a job in itself - but this one-stop-shop guide will take you through every step.&lt;/b&gt;
Covering everything from looking for jobs online to making a fantastic impression at interview, &lt;b&gt;&lt;i&gt;Ultimate Job Search&lt;/i&gt;&lt;/b&gt; is everything the ambitious job hunter needs. Take the stress out of job-seeking with comprehensive advice on:
-Designing your job-search strategy
-Building an online profile
-Writing a stand-out cv/resume
-Sample cover letters to help you sound both authentic and impressive
-Giving a winning interview performance
-Dealing with rejections and offers
Now in its 6th edition, &lt;i&gt;&lt;b&gt;Ultimate Job Search&lt;/b&gt;&lt;/i&gt; now contains new and up-to-date advice on the changing face of technology in job seeking; avoiding scams and other traps; developing resilience; and the future of work. Let this invaluable guide help you on your way to your next dream job.
&lt;i&gt;About the Ultimate series...&lt;/i&gt;
The &lt;i&gt;Ultimate&lt;/i&gt; series contains practical advice on essential job search skills to give you the best chance of getting the job you want. Taking you all the way from starting your job search to completing an interview, it includes guidance on CV or resume and cover letter writing, practice questions for passing aptitude, psychometric and IQ tests, and reliable advice for interviewing.</t>
  </si>
  <si>
    <t>Customer Experience Excellence</t>
  </si>
  <si>
    <t>The Six Pillars of Growth</t>
  </si>
  <si>
    <t>Tim Knight,David Conway</t>
  </si>
  <si>
    <t>&lt;b&gt;Discover how the world's best brands create outstanding customer experience, engaged teams and market-beating growth with this practical guide, providing a model that will help any organization deliver effective and seamless customer &lt;/b&gt;&lt;b&gt;engagement&lt;/b&gt;&lt;b&gt;. &lt;/b&gt;
Customer experience (CX) has been a phrase in business lexicon for over 30 years. Seen by many as the last battleground, where winners will gain competitive advantage and increased market share, there is not a company in the world that is not in some way focused on the quality of the experience they deliver.
However, for many businesses, CX is neither a strategic discipline, consistently applied, nor is it a well-trodden path. It's not easy to deliver exceptional customer experience, again and again, and it becomes difficult to have a CX strategy that provides tangible and measurable results. 
&lt;b&gt;&lt;i&gt;Customer Experience Excellence&lt;/i&gt;&lt;/b&gt; provides a route map to CX success. Drawing on a vast body of research collated and curated by  the global consulting group KPMG, this book shows how the world's most elite organizations have made excellence a habit, by creating authentic, human connections at scale. Whether dealing with external consumers or internal colleagues, learn how to become an enlightened and agile business and  'think customer' at every single touch point. 
&lt;b&gt;&lt;/b&gt;</t>
  </si>
  <si>
    <t>Ultimate Presentations</t>
  </si>
  <si>
    <t>Master Interviews and Presentations to Land Your Dream Job</t>
  </si>
  <si>
    <t>Jay Surti</t>
  </si>
  <si>
    <t>&lt;b&gt;
&lt;/b&gt;&lt;b&gt;Presentations: they may fill us with dread, but they're essential to getting ahead at work, and can be vital to landing your dream role to begin with. &lt;/b&gt;
You don't have to be frozen with fear, or bored to death with a dull PowerPoint deck! In &lt;b&gt;&lt;i&gt;Ultimate Presentations&lt;/i&gt;&lt;/b&gt;, business presentation expert &lt;b&gt;Jay Surti&lt;/b&gt; guides you through the most common obstructions to giving good presentations and how to overcome them, from nerves and uncomfortable body language, to voice tone and physical habits. Insightful guidance on coping with the unexpected, such as interruptions, technology breakdowns or difficult questions helps you to feel prepared and confident, no matter what happens during your presentation.
&lt;b&gt;&lt;i&gt;Ultimate Presentations&lt;/i&gt;&lt;/b&gt; covers every aspect of fantastic and effective presentations: 
-how to prepare
-how to structure a great presentation
-using technology and visual aids
-communicating a strong message
-tailoring your presentation to your audience
-highlighting your personal skills through your presentation
-time management and dealing with Q and As
Now including a new chapter on presenting your personal brand, &lt;i&gt;&lt;b&gt;Ultimate Presentations&lt;/b&gt;&lt;/i&gt; will help you to deliver outstanding presentations when it counts. 
&lt;i&gt;About the Ultimate series...&lt;/i&gt;
The &lt;i&gt;Ultimate&lt;/i&gt; series contains practical advice on essential job search skills to give you the best chance of getting the job you want. Taking you all the way from starting your job search to completing an interview, it includes guidance on CV or resume and cover letter writing, practice questions for passing aptitude, psychometric and IQ tests, and reliable advice for interviewing.</t>
  </si>
  <si>
    <t>Ultimate Psychometric Tests</t>
  </si>
  <si>
    <t>1000 Questions and Answers for Verbal, Numerical, and Personality Tests</t>
  </si>
  <si>
    <t>&lt;b&gt;
&lt;/b&gt;&lt;b&gt;Don't let a psychometric test - or your nerves - stand between you and your dream job.&lt;/b&gt;
Many interviews and assessment centres include psychometric testing as part of the hiring process, and fears about tests are all too common and undermine confidence and performance on the day. But practice makes perfect - and with over 1,000 exercises from all the major types of test, &lt;i&gt;&lt;b&gt;Ultimate Psychometric Tests&lt;/b&gt;&lt;/i&gt; is the ideal tool to help you get to grips with:
-verbal and numerical reasoning
-personality questionnaires
-non-verbal and diagrammatic reasoning
-spatial recognition and visual estimation
-situational awareness 
-quantities and conversion tests
With each test supported by detailed answers and explanations, &lt;b&gt;&lt;i&gt;Ultimate Psychometric Tests&lt;/i&gt;&lt;/b&gt; will boost your confidence and your performance on the day, to help you land your next dream job.
&lt;i&gt;About the Ultimate series...&lt;/i&gt;
The &lt;i&gt;Ultimate&lt;/i&gt; series contains practical advice on essential job search skills to give you the best chance of getting the job you want. Taking you all the way from starting your job search to completing an interview, it includes guidance on CV or resume and cover letter writing, practice questions for passing aptitude, psychometric and IQ tests, and reliable advice for interviewing.</t>
  </si>
  <si>
    <t>Retail Innovation Reframed</t>
  </si>
  <si>
    <t>How to Transform Operations and Achieve Purpose-led Growth and Resilience</t>
  </si>
  <si>
    <t>Gareth Jude,Andrew Smith</t>
  </si>
  <si>
    <t>&lt;b&gt;Retail is defined by disruption; companies either adapt or are replaced by those that will. More so than ever learning how to reframe your business, apply change and stay innovative is key to continued success and survival. &lt;/b&gt;
&lt;b&gt; &lt;/b&gt;
Innovation is hard for any organization, even more so for retailers where executing retail basics can often be seen as enough. But the difference between success and failure is increasingly becoming the ability to reframe your approach to innovation and use it to win the competitive edge, as &lt;b&gt;&lt;i&gt;Retail Innovation Reframed &lt;/i&gt;&lt;/b&gt;explains. Changing your business operations to solve customers' biggest challenges is how established household names and emerging businesses now thrive.
Featuring case studies including Walmart, Warby Parker, Starbucks and Amazon, &lt;b&gt;&lt;i&gt;Retail Innovation Reframed&lt;/i&gt;&lt;/b&gt;&lt;i&gt; &lt;/i&gt;demonstrates how to weave innovation into the operating fabric your company to remain ahead of the curve. Start your journey to innovation and learn how to use change to succeed. Online resources include templates for testing and analyzing new innovations.</t>
  </si>
  <si>
    <t>Transformational HR</t>
  </si>
  <si>
    <t>How Human Resources Can Create Value and Impact Business Strategy</t>
  </si>
  <si>
    <t>&lt;b&gt;Understand and use the latest developments to make an impact on business strategy as well as create a fair, inclusive and progressive working environment with this fully revised second edition of &lt;i&gt;T&lt;/i&gt;&lt;/b&gt;&lt;b&gt;&lt;i&gt;ransformational HR.&lt;/i&gt;&lt;/b&gt;
This is the practical guide professionals need to unlock HR's potential as a powerhouse for organizational success, putting transformational HR in context, exploring what has and hasn't worked until now, and setting out a vision of what HR can be. Alongside critical discussion of the latest developments and business models, including agile and humanist ways of working, &lt;b&gt;&lt;i&gt;Transformational HR&lt;/i&gt;&lt;/b&gt; provides tools and advice for HR professionals aspiring to become more responsive, forward-thinking and impact-led. 
This updated edition features brand new case studies from companies who have adopted these models and transformed their workplaces, with examples from all sectors where organisations and their HR teams have used this book as inspiration. It is a blueprint for enabling the HR function to be a driving force for organizational success and create more fulfilling experiences for people.</t>
  </si>
  <si>
    <t>Crypto Wars</t>
  </si>
  <si>
    <t>Faked Deaths, Missing Billions and Industry Disruption</t>
  </si>
  <si>
    <t>Erica Stanford</t>
  </si>
  <si>
    <t>&lt;b&gt;
&lt;/b&gt;&lt;b&gt;&lt;b&gt;HIGHLY COMMENDED: &lt;/b&gt;&lt;i&gt;Business Book Awards 2022 - Specialist Business Book&lt;/i&gt;
&lt;/b&gt;&lt;b&gt;Crypto is big news. You may be an existing user yourself or have friends that laud its promise of getting rich fast. Arm yourself with the knowledge to come out on top in the crypto wars. &lt;/b&gt;
&lt;b&gt; &lt;/b&gt;
If thousands of people can lose billions of dollars in OneCoin, masterminded by the now infamous Missing Cryptoqueen made famous by the BBC's podcast series and called 'one of the biggest scams in history' by &lt;i&gt;The Times&lt;/i&gt;, what makes you think your money is safe? OneCoin isn't alone. &lt;b&gt;&lt;i&gt;Crypto Wars&lt;/i&gt;&lt;/b&gt;&lt;i&gt; &lt;/i&gt;reveals how some of the most shocking scams affected millions of innocent people all around the world with everything from religious leaders to celebrities involved. In this book, you get exclusive access to the back story of the most extreme Ponzi schemes, the most bizarre hoaxes and brutal exit strategies from some of the biggest charlatans of crypto.
Crypto expert and educator, &lt;b&gt;Erica Stanford&lt;/b&gt;, will show you how market-wide manipulation schemes, unregulated processes and a new collection of technologies that are often misunderstood, have been exploited to create the wild west of crypto, run by some less than reputable characters. From OneCoin to PonziCoin to Trumpcoin and everything in between, &lt;b&gt;&lt;i&gt;Crypto Wars &lt;/i&gt;&lt;/b&gt;&lt;i&gt;&lt;/i&gt;uncovers the scandals, unpicks the system behind them and allows you to better understand a new technology that has the potential to revolutionize banking and our world for the better. 
&lt;u&gt; &lt;/u&gt;
&lt;u&gt; &lt;/u&gt;</t>
  </si>
  <si>
    <t>The Power of Difference</t>
  </si>
  <si>
    <t>Where the Complexities of Diversity and Inclusion Meet Practical Solutions</t>
  </si>
  <si>
    <t>Simon Fanshawe</t>
  </si>
  <si>
    <t>&lt;b&gt;WINNER: &lt;/b&gt;&lt;i&gt;CMI Management Book of the Year 2022&lt;/i&gt;
&lt;b&gt;SHORTLISTED: &lt;/b&gt;&lt;i&gt;Business Book Awards 2022 - Diversity, Inclusion &amp; Equality category&lt;/i&gt;
&lt;b&gt;Good intentions are not enough - real diversity is about change. This book explains why it's our differences and how we combine them that creates true diversity and generates innovation, fresh thinking and ultimately, success. &lt;/b&gt;
With clarity and wit, &lt;b&gt;&lt;i&gt;The Power of Difference&lt;/i&gt;&lt;/b&gt; brings together the author's own experiences with the latest research to explain why inclusion is more than just being nice to people, why unconscious bias training isn't the fix we need and why listening to all individual voices, not just assuming that one viewpoint represents a group, is key.   
Offering insight, analysis and practical solutions, &lt;i&gt;&lt;b&gt;The Power of Difference&lt;/b&gt;&lt;/i&gt; is a must read for all managers, leaders and HR professionals as well as anyone looking to engage with the topic, who doesn't know where to start. Exploring how to confront bias, question assumptions and avoid generalizations, this book illustrates  why diversity should be part of the overall business strategy, not separate from it. It shows how for innovation and diversity to flourish, we must create spaces that are safe &lt;i&gt;for&lt;/i&gt; disagreement, not &lt;i&gt;from&lt;/i&gt; disagreement. 
Written in an engaging yet practical style, this book courageously tackles some of the most significant issues at work today.</t>
  </si>
  <si>
    <t>Video Marketing</t>
  </si>
  <si>
    <t>Create Engaging Video Campaigns to Drive Brand Growth and Sales</t>
  </si>
  <si>
    <t>Jon Mowat</t>
  </si>
  <si>
    <t>&lt;b&gt;In a 'video first' world, video is one of the most effective tools marketers can use to raise brand awareness, engage consumers, drive website traffic and increase sales. &lt;/b&gt;
&lt;b&gt;
&lt;i&gt;Video Marketing&lt;/i&gt;&lt;/b&gt; takes a step-by-step and in-depth look at planning and creating great video campaigns, as well as activating, testing and measuring their success.&lt;b&gt; &lt;/b&gt;Featuring case studies from global household names such as adidas, Kleenex, and Red Bull, it explores which video types and platforms brands should use, using multi-video campaigns, live videos and webinars, as well as creating and editing video campaigns on a budget using DSLRs and smartphones. 
Updated with the latest developments, this second edition of &lt;b&gt;&lt;i&gt;Video Marketing &lt;/i&gt;&lt;/b&gt;contains new chapters on understanding your audience and buying media space on ad networks and social media, as well as further content on personal and personalized content and avoiding potential pitfalls such as frauds, fake views and updates. Accompanying online resources consist of video links for campaigns discussed in the book and a downloadable strategy planner for readers to complete and put into action.</t>
  </si>
  <si>
    <t>Organizing for the New Normal</t>
  </si>
  <si>
    <t>Prepare Your Company for the Journey of Continuous Disruption</t>
  </si>
  <si>
    <t>Constantinos C. Markides</t>
  </si>
  <si>
    <t>&lt;b&gt;We live in a world of continuous disruption.  Before we have a chance to respond to one disruption, another hits.  Before we finish one transformation journey, we need to embark on another.  How do you prepare the organization for this new normal of continuous disruption? This is the challenge that every organization is now facing, no matter how successful their digital transformation of the past decade has been.&lt;/b&gt;
&lt;b&gt;
&lt;/b&gt;&lt;b&gt;&lt;i&gt;Organizing for the New Normal &lt;/i&gt;&lt;/b&gt;explores how to prepare the organization for this unique challenge. How do you develop a strategy for what is coming next while you are busily driving your current transformation? And how do you convince emotionally exhausted employees to join you on the journey?  The book does not provide a ready-made recipe for success, but rather explores how to put together the ingredients that will improve the odds of success. 
&lt;b&gt;&lt;i&gt;Organizing for the New Normal&lt;/i&gt;&lt;/b&gt; outlines the leadership competencies critical for success in the "new normal", such as:
· How to create a "permanent" sense of urgency and an organization-wide unease with the status quo
· How to convince people to exploit disruption as an opportunity when all they see around them are the negative consequences of disruption
· How to institutionalize into the DNA of the organization the day to day behaviors that would allow us to identify and respond to change early-and how to achieve this in a decentralized way
· How to develop a strategic response that is innovative and aims to attack the disruption rather than defend against it.</t>
  </si>
  <si>
    <t>Control the Narrative</t>
  </si>
  <si>
    <t>The Executive's Guide to Building, Pivoting and Repairing Your Reputation</t>
  </si>
  <si>
    <t xml:space="preserve">
&lt;b&gt;DISTINGUISHED FAVORITE: &lt;/b&gt;&lt;i&gt;NYC Big Book Award 2021 - Career&lt;/i&gt;
&lt;i&gt;
&lt;/i&gt;&lt;b&gt;Everyone has a personal brand, by design or default. Your reputation is one of the most critical determinants of your career success. &lt;/b&gt;
&lt;b&gt;&lt;i&gt;
&lt;/i&gt;&lt;/b&gt;&lt;b&gt;&lt;i&gt;Control the Narrative&lt;/i&gt;&lt;/b&gt; makes your reputation work for you by using the power of personal branding to put you in control of the opportunities you attract.  For professionals seeking to grow, change or fix their careers, the book shows you how to capitalize on the reputation assets that are relevant to your goals and shed the ones that no longer serve you. If you have made a career mistake and need help repairing your reputation, you'll discover how to assess the situation, break the crisis down into a series of actionable responses and re-establish career viability.
To be effective, a personal brand must be authentic.  Through the process of personal branding, &lt;b&gt;&lt;i&gt;Control the Narrative&lt;/i&gt;&lt;/b&gt; helps you uncover the core values that form the foundation of your strategy for building, pivoting or repairing your reputation. This book also shows you how to measure the success of your brand and provides suggestions for modifying your strategy when results aren't what you expected. Filled with real life examples, &lt;b&gt;&lt;i&gt;Control the Narrative&lt;/i&gt;&lt;/b&gt; provides you with the strategic advice and tactical assets to consistently and confidently create a positive reputation.</t>
  </si>
  <si>
    <t>Inspiring Green Consumer Choices</t>
  </si>
  <si>
    <t>Leverage Neuroscience to Reshape Marketplace Behavior</t>
  </si>
  <si>
    <t>Michael E. Smith</t>
  </si>
  <si>
    <t>&lt;b&gt;While many consumers profess a desire to help end climate change by engaging in more sustainable behaviors, consumer behavior experts note the "say-do" gap between expressed intention and behavior. How do we explain this? What, if anything, can consumers be encouraged to do to close this gap and purchase sustainable products and services?&lt;/b&gt;&lt;b&gt; &lt;/b&gt;
&lt;b&gt;
&lt;/b&gt;&lt;b&gt;&lt;i&gt;Inspiring Green Consumer Choices&lt;/i&gt;&lt;/b&gt; explains the factors that underlie the discrepancy between consumers' expressed preferences and their incongruous behavior in the marketplace. Drawing from advances in neuroscience, behavioral economics and experimental psychology, the author reveals how marketplace behavior is not always rational. Instead it is frequently the product of mental shortcuts, triggered by situational cues and colored by implicit emotional responses. In making purchasing decisions, routine consumer behavior is governed less by intention than by mental habits and unconscious response biases.
These tendencies are difficult (but not impossible) to change. &lt;b&gt;&lt;i&gt;Inspiring Green Consumer Choices&lt;/i&gt;&lt;/b&gt; outlines how techniques such as psychological framing, design of choice architectures and pricing strategy can be used to disrupt habits and promote sustainable behavior. The author also addresses the role that legislative policy and changing social norms can play in accelerating and sustaining behavior change. Illustrated with case studies and filled with best practices, &lt;b&gt;&lt;i&gt;Inspiring Green Consumer Choices&lt;/i&gt;&lt;/b&gt; helps marketers understand how consumers make purchase decisions in order to shift consumption choices towards a more sustainable future.</t>
  </si>
  <si>
    <t>How The Stock Market Works</t>
  </si>
  <si>
    <t>A Beginner's Guide to Investment</t>
  </si>
  <si>
    <t>Michael Becket</t>
  </si>
  <si>
    <t>&lt;b&gt;
&lt;/b&gt;&lt;b&gt;Want to start investing your money wisely but not sure how? This book is for you. Get to grips with everything you need to know about the investment and financial markets with this practical guide.&lt;/b&gt;
&lt;b&gt;
&lt;/b&gt;In today's economy it is clear to see how everyday politics and global events can have a lasting impact on your pension, savings and investments, but you don't have to feel powerless when it comes to safeguarding your future. Now more than ever, it is vital to understand how the markets work and what you can do to maintain financial security. This book gives concise and practical information which will help you understand how the stock market works, breaking down complex jargon to simple explanations.
Fully updated for this seventh edition, &lt;b&gt;&lt;i&gt;How the Stock Market Works&lt;/i&gt;&lt;/b&gt; provides you with the tools needed to understand investing in the light of major events such as the UK's exit from the EU. Chapters cover the basics from explanations of shares, bonds and gilts and range to where to find help and advice when needed. With guidance on how to be a responsible shareholder and information on the taxation regime, this established guide will help you take control of your finances.</t>
  </si>
  <si>
    <t>Managing Workplace Health and Wellbeing during a Crisis</t>
  </si>
  <si>
    <t>How to Support your Staff in Difficult Times</t>
  </si>
  <si>
    <t>&lt;b&gt;During the Covid-19 pandemic, almost half of Americans reported that the crisis had a negative effect on their mental health. In the UK, the financial crisis of 2008 resulted in a rise in stress and anxiety and a decline in physical health. When dealing with a crisis, a business will consider the resilience of its structures and processes or the impact on forecasts and budgets but what about their people? &lt;/b&gt;
Without a supported, engaged and motivated workforce, the business won't be able to achieve its crisis recovery plans.  &lt;b&gt;&lt;i&gt;Managing Workplace Health and Wellbeing During a Crisis&lt;/i&gt;&lt;/b&gt; is a practical guide for all HR professionals and those responsible for talent management. It covers how to deal with employee stress and burnout as well as how to drive engagement, motivation and morale during unsettled times. There is expert guidance on how to deal with role and responsibility changes  and explains how to improve productivity through effective employee communication. 
Supported by case studies from companies including Microsoft, Marks and Spencer, GlaxoSmithKline, Rolls-Royce and Twitter, this book equips readers to deal with a crisis as it is happening and implement longer term post-crisis strategies. Written by an expert author team including Professor Sir Cary Cooper, Chair of the National Board of Health and Wellbeing at Work, this is necessary reading for all professionals needing to deal with the health and wellbeing of their workforce in any crisis that may arise.</t>
  </si>
  <si>
    <t>Can We Talk?</t>
  </si>
  <si>
    <t>Seven Principles for Managing Difficult Conversations at Work</t>
  </si>
  <si>
    <t>Roberta Chinsky Matuson</t>
  </si>
  <si>
    <t>&lt;b&gt;WINNER: &lt;/b&gt;&lt;i&gt;Independent Press Award 2022 - Career&lt;/i&gt;
&lt;i&gt;
&lt;/i&gt;&lt;b&gt;Are you avoiding an uncomfortable conversation at work? If you're an executive or a team leader, strengthening your organization's ability to have difficult conversations is necessary and worth the discomfort.&lt;/b&gt;
The key to successful dialogue starts and ends with changing the conversation. Recognizing that it takes two people to engage in meaningful outcomes, &lt;b&gt;&lt;i&gt;Can We Talk?&lt;/i&gt;&lt;/b&gt; outlines what each contributor needs to do to achieve the best possible result. Using examples from everyday work situations, this book offers guidance on how to create the right conditions for a meaningful discussion. The author identifies the seven key principles that enable both parties to gain a deeper understanding of what the other person may be thinking and will help establish their point of view more clearly: confidence, clarity, compassion, curiosity, compromise, credibility, courage.
&lt;b&gt;&lt;i&gt;Can We Talk?&lt;/i&gt;&lt;/b&gt; includes examples and advice from those who have been there and thrived, as well as lessons learned from conversation failures and example scripts of productive conversations. Readers will learn how to prepare, start and manage the potentially challenging exchange of words that typically occur at work, and come away with an understanding that for any conversation to take place, both parties must be engaged.</t>
  </si>
  <si>
    <t>The New World of Work</t>
  </si>
  <si>
    <t>Shaping a Future that Helps People, Organizations and Our Societies to Thrive</t>
  </si>
  <si>
    <t>Peter Cheese</t>
  </si>
  <si>
    <t>&lt;b&gt;
&lt;/b&gt;&lt;b&gt;Work has changed forever. How can HR and leaders adapt? How can they deal with the wellbeing and productivity crisis, address the skills gap and build better organizations? This book has the answer.&lt;/b&gt;
&lt;b&gt;
&lt;/b&gt;Written by a leading voice in the people profession, &lt;i&gt;&lt;b&gt;The New World of Work&lt;/b&gt; &lt;/i&gt;takes an evidence-based approach to provide practical advice on how the business and employees can succeed. It covers how to combat  stalling productivity, poor wellbeing and the increase in mental health issues in the workplace as well as the need for agile learning, ways to close the skills gap and a refreshingly realistic look at the impact of technology. There is also essential discussion of job design, flexible working, diversity and inclusion (D&amp;I) and how to engage both an ageing workforce and new Gen Z recruits. This book also includes guidance on how to build a business which is responsible, trustworthy and transparent, is based on the principles of 'good work' and is one that employees are proud to work for.
With global examples and case studies from private and public sector organizations, &lt;i&gt;&lt;b&gt;The New World of Work&lt;/b&gt;&lt;/i&gt; is the book that HR and business professionals need to seize the opportunity and allow both the business and its people to succeed.</t>
  </si>
  <si>
    <t>From Start-Up to Grown-Up</t>
  </si>
  <si>
    <t>Grow Your Leadership to Grow Your Business</t>
  </si>
  <si>
    <t>Alisa Cohn</t>
  </si>
  <si>
    <t>&lt;b&gt;WINNER: &lt;/b&gt;&lt;i&gt;Independent Press Award 2022 - Business: Entrepreneurship &amp; Small Business&lt;/i&gt;
&lt;b&gt;WINNER: &lt;/b&gt;&lt;i&gt;International Book Awards 2023 - Business: Entrepreneurship &amp; Small Business&lt;/i&gt;
&lt;b&gt;WINNER: &lt;/b&gt;&lt;i&gt;American Book Fest Best Book Awards 2023 - Business: Entrepreneurship &amp; Small Business&lt;/i&gt;
&lt;b&gt;Every start-up founder feels overwhelmed and uncertain at various times. &lt;/b&gt;&lt;b&gt;The key to managing the relentless turmoil of a start-up is learning to manage yourself. &lt;/b&gt;
&lt;b&gt;&lt;i&gt;
&lt;/i&gt;&lt;/b&gt;&lt;b&gt;&lt;i&gt;From Start-Up to Grown-Up&lt;/i&gt;&lt;/b&gt; gives you, the founder and CEO of a great start-up, the knowledge and experience that executive coach &lt;b&gt;Alisa Cohn&lt;/b&gt; has gained from helping companies such as Etsy, Foursquare, InVision and The Wirecutter become headline names. Growth of your company begins with growth within you. The book provides you with effective and practical ways of maximizing your strengths, defusing your triggers, controlling your self-doubt and building on your motivators. With these self-management tools, you can then turn your attention to managing your team by ensuring the flow of communication and finding the joy of delegation and the soul in meetings. Finally, you gain practical tools for managing the company and ensuring overall effectiveness of your team and strategy, using specific scripts you need to have delicate or difficult conversations.
Filled with stories drawn from the author's experience, &lt;b&gt;&lt;i&gt;From Start-Up to Grown-Up&lt;/i&gt;&lt;/b&gt; helps you build a company with a set of core values that everybody lives by and where everyone shares a vision of where the company is going and how to get there.</t>
  </si>
  <si>
    <t>Coherence</t>
  </si>
  <si>
    <t>The Science of Exceptional Leadership and Performance</t>
  </si>
  <si>
    <t>&lt;b&gt;Understand how to overcome the obstacles inhibiting performance and unlock the potential for brilliance that lies within every leader.&lt;/b&gt;
&lt;b&gt;
&lt;/b&gt;Most leaders are operating nowhere near their optimal level of performance. In this book, Dr Alan Watkins helps leaders at every level understand how they can transform their output and unlock their true potential. He shares proven techniques that have helped thousands of leaders in FTSE 50 giants and SMEs across market sectors and geographies as well as the Olympic and Paralympic Rowing Team, resulting in them achieving their best ever medal haul in London 2012.
&lt;b&gt;
&lt;/b&gt;&lt;b&gt;&lt;i&gt;Coherence &lt;/i&gt;&lt;/b&gt;shows how our ability to lead and deliver results is rooted in our biology. Dr Watkins explains the science of how to increase energy levels and become smarter, more resilient, happier, healthier and more successful in whatever we do. Drawing on case studies from prominent business leaders and insights from a diverse range of research fields, he reveals the secrets to exceptional leadership and how to be brilliant every day. Now in its second edition, this vital guide contains upgraded practical tools and new insights on how to transform productivity, manage complexity, accelerate innovation and drive greater commercial performance, all while becoming healthier and happier.</t>
  </si>
  <si>
    <t>Amazon</t>
  </si>
  <si>
    <t>How the World’s Most Relentless Retailer will Continue to Revolutionize Commerce</t>
  </si>
  <si>
    <t>Natalie Berg,Miya Knights</t>
  </si>
  <si>
    <t>&lt;b&gt;Amazon - one of the world's most valuable companies - is worth more than &lt;/b&gt;&lt;b&gt;Walmart, Netflix, Target, Nike and Costco combined. &lt;/b&gt;&lt;b&gt;What are the secrets to its success? How can these insights be applied to other businesses in the e-commerce sector?&lt;/b&gt;
 &lt;b&gt;
 &lt;/b&gt;The retail industry is facing unprecedented challenges. Across all sectors and markets, retailers are shifting their business models and customer engagement strategies to ensure they survive. &lt;b&gt;&lt;i&gt;Amazon&lt;/i&gt;&lt;/b&gt; offers unique insight into the company's persistent dissatisfaction with the status quo and innovation and how it has fundamentally changed the ways in which we shop.
 This fully updated second edition explores Amazon's response to the coronavirus pandemic, the convergence of physical and digital retail, e-commerce economics and sustainability, as well as future policy implications. Written by industry-leading retail analysts and with the first edition now translated into more than a dozen languages,&lt;b&gt;&lt;i&gt; Amazon&lt;/i&gt;&lt;/b&gt; is an invaluable resource for discovering the lessons that can be learned from the company's unprecedented rise to dominance.</t>
  </si>
  <si>
    <t>The End of Marketing</t>
  </si>
  <si>
    <t>Humanizing Your Brand in the Age of Social Media</t>
  </si>
  <si>
    <t>Carlos Gil</t>
  </si>
  <si>
    <t xml:space="preserve">
&lt;b&gt;WINNER: &lt;/b&gt;&lt;i&gt;American Book Fest Best Book Awards 2020 - Marketing and Advertising category&lt;/i&gt;
&lt;b&gt;WINNER: &lt;/b&gt;&lt;i&gt;NYC Big Book Award 2020 - Business: Small Business and Entrepreneurship category&lt;/i&gt;
&lt;b&gt;WINNER: &lt;/b&gt;&lt;i&gt;BookAuthority Best New Book to Read in 2020 - Social Media Marketing category&lt;/i&gt;
&lt;b&gt;FINALIST: &lt;/b&gt;&lt;i&gt;Business Book Awards 2020 - International Business Book category&lt;/i&gt;
&lt;b&gt;
&lt;/b&gt;&lt;b&gt;In a post-pandemic society, how can brands adapt to the new age of marketing without alienating their customers or clients? How can companies remain relevant in an era where a TikTok influencer has more impact than a billion-dollar corporation? &lt;/b&gt;
The answer is to be human.&lt;b&gt; &lt;/b&gt;In today's fragmented and noisy digital ecosystem, more people appreciate the value of authentic marketing and an engaged community than the number of likes on a post or what their favorite brand has on sale.&lt;b&gt; &lt;/b&gt;&lt;b&gt;&lt;i&gt;The End of Marketing&lt;/i&gt;&lt;/b&gt; revolutionizes the way brands, agencies and marketers should approach marketing to reach today's consumers. Using lessons from celebrities including DJ Khaled, Kim Kardashian, Ja Rule and Kanye West, and organizations such as Marriott, Wendy's, Airbnb, Zoom and others, this book teaches you the framework to help you reclaim organic engagement, develop strategies for engaging customers and become a marketing savage.
This fully updated second edition of &lt;b&gt;&lt;i&gt;The End of Marketing&lt;/i&gt;&lt;/b&gt; will teach you how to remain digitally relevant in a post-pandemic world where algorithms dominate, organic reach is dwindling and consumers don't want to be sold to; they want to be engaged.</t>
  </si>
  <si>
    <t>Business Unusual</t>
  </si>
  <si>
    <t>Values, Uncertainty and the Psychology of Brand Resilience</t>
  </si>
  <si>
    <t>Nathalie Nahai</t>
  </si>
  <si>
    <t>&lt;b&gt;
&lt;/b&gt;&lt;b&gt;It &lt;i&gt;all&lt;/i&gt; feels pretty overwhelming right now. People are feeling uncertain and disillusioned. How do business leaders create resilient organizations that can reassure people, deliver and truly connect with a values-driven audience, often through digital-first channels?&lt;/b&gt;
 Explore how your customers and your people demand more than business as usual. This book reveals the psychology behind how we feel about businesses, their communications and their leaders in a digital world. From understanding the new dynamics shaping online behaviour, to the evolving expectations driving employees and consumers, &lt;b&gt;&lt;i&gt;Business Unusual &lt;/i&gt;&lt;/b&gt;will teach you how to build a resilient business - one that is built on trust, an engaged and fulfilled workforce, and the brand values that can empower you to craft resonant communications and relationships.
 &lt;b&gt;&lt;i&gt;
 &lt;/i&gt;&lt;/b&gt;Join the trailblazers that are transforming how we think of, and conduct, business. With insights from cutting-edge research and real-world case studies, learn how to apply psychological frameworks and practices that can help you develop a futureproof brand that people believe in, both inside and outside the organization.</t>
  </si>
  <si>
    <t>Unprepared to Entrepreneur</t>
  </si>
  <si>
    <t>A Method to the Madness of Starting Your Own Business</t>
  </si>
  <si>
    <t>Sonya Barlow</t>
  </si>
  <si>
    <t>&lt;b&gt;
&lt;/b&gt;&lt;b&gt;SHORTLISTED: &lt;/b&gt;&lt;i&gt;Business Book Awards 2022 - Start Up/Scale Up&lt;/i&gt;
&lt;b&gt;Times have changed: you can launch a successful enterprise with your phone, sell through social media and tap into a whole world of opportunities. &lt;/b&gt;
&lt;b&gt;&lt;i&gt;
&lt;/i&gt;&lt;/b&gt;&lt;b&gt;&lt;i&gt;Unprepared to Entrepreneur &lt;/i&gt;&lt;/b&gt;is an honest guide to launching your own business, sharing real stories from real people who have tested, failed and won at business. It profiles the underdogs, those who brainstormed ideas whilst travelling on the bus, started a business from their phone and managed to create three income streams whilst maintaining a full-time job in the city to show you that you can do it too. From a working Google doc as your business plan, to ideation strategies that live and die off Instagram engagement; they won't teach you this at business school.
&lt;b&gt;Sonya Barlow&lt;/b&gt; takes a look at the resilience needed to make it in business, the incredible tax on mental health and the non-negotiable steps to creating a viable business. This is the ultimate guide to side hustling, freelancing and entrepreneurial freedom of the future.</t>
  </si>
  <si>
    <t>Business Experimentation</t>
  </si>
  <si>
    <t>A Practical Guide for Driving Innovation and Performance in Your Business</t>
  </si>
  <si>
    <t>Rob James,Jules Goddard</t>
  </si>
  <si>
    <t>&lt;b&gt;Business experimentation can not only create measurable value for organizations, it can provide the inspiration to break with the habits of the past by dealing with challenges and exploiting opportunities. &lt;/b&gt;
This book is a step-by-step, practical guide to the six-stage business experiment process, from understanding the problem or opportunity to creating a hypothesis, planning the experiment and analysing the findings. It explores the top design criteria for successful and impactful business experiments and includes valuable case studies covering problem solving, performance improvement and strategic innovation. To support the process, &lt;b&gt;&lt;i&gt;Business Experimentation &lt;/i&gt;&lt;/b&gt;also includes downloadable, editable templates, worksheets and activities for use in ideation and planning sessions. 
This business experiment methodology can be used to support a one-off initiative or to underpin desired behaviours as part of a wider organizational change programme, as experimentation encourages people to be bold, take risks and seek new ways of doing things. Based on programmes the authors have run with a variety of leading organizations and with astonishing results, this practical guide provides businesses with the confidence to get started with experimentation and the tools to succeed.</t>
  </si>
  <si>
    <t>Workplace Learning</t>
  </si>
  <si>
    <t>How to Build a Culture of Continuous Employee Development</t>
  </si>
  <si>
    <t>&lt;b&gt;How can I develop an effective workplace learning culture to drive employee and business success? This new edition of Workplace Learning provides the knowledge and tools to create an outstanding learning culture in the new world of work.&lt;/b&gt;
&lt;b&gt;
&lt;/b&gt;It's no longer enough for Learning and Development professionals to only offer a catalogue of workplace learning courses: competing effectively in today's business environment requires organizations and their employees to adapt and learn daily. Providing an evidence-based model for identifying key areas of focus and measuring success, &lt;b&gt;&lt;i&gt;Workplace Learning&lt;/i&gt;&lt;/b&gt; is a practical guide that shows how to build and embed a culture that continuously encourages and engages employees in learning and achieve business success. 
The updated second edition features new material on organizational and self-determined learning, and case studies from Microsoft, Novartis and PwC. Packed with practical suggestions, tools and tips, &lt;b&gt;&lt;i&gt;Workplace Learning&lt;/i&gt;&lt;/b&gt; is an essential resource for establishing an outstanding continuous learning culture in all parts of the organization.</t>
  </si>
  <si>
    <t>The Next Rules of Work</t>
  </si>
  <si>
    <t>The Mindset, Skillset and Toolset to Lead Your Organization through Uncertainty</t>
  </si>
  <si>
    <t>Gary A. Bolles</t>
  </si>
  <si>
    <t>&lt;b&gt;Organizations, managers and workers still have an Industrial Era mindset towards work. How can leaders guide individuals and organizations to solve the increasingly complex work challenges of tomorrow?&lt;/b&gt;
As traditional jobs give way to new work roles and software and robots perform the repetitive tasks formerly done by humans, the work of today is no longer guaranteed to be here tomorrow. &lt;b&gt;&lt;i&gt;The Next Rules of Work&lt;/i&gt;&lt;/b&gt; helps leaders understand why traditional notions about work inhibit the organization's ability to address new problems and how they can successfully equip their organizations to manage constant change. By first developing a new mindset to help themselves and their teams become more agile, leaders can then co-create the organization's "next mindset" by answering five key questions that help them establish constantly adaptive strategies. Finally, leaders develop agile learning practices to ensure that workers will continually have the skillsets and toolsets they need to solve organizational problems today. 
By redefining the fundamental nature of work, teams and the organization,&lt;b&gt;&lt;i&gt; The Next Rules of Work&lt;/i&gt;&lt;/b&gt; goes beyond offering advice and predictions and provides organizational leaders with a guide to create truly agile organizations that can respond to perpetual change.</t>
  </si>
  <si>
    <t>People Practice</t>
  </si>
  <si>
    <t>Karen Waite,Kathy Beevers,Nicky Small,Keith Tomlinson,Shazad Hussain</t>
  </si>
  <si>
    <t>&lt;b&gt; Use this brand-new textbook written to support the Level 3 CIPD Certificate in People Practice to succeed in your studies and launch your career as a people professional. &lt;/b&gt;
&lt;b&gt; &lt;/b&gt;
Structured around the core knowledge and behaviours needed for the Level 3 CIPD qualification, &lt;i&gt;&lt;b&gt;People Practice&lt;/b&gt;&lt;/i&gt; provides a thorough understanding of the theory and practice of the key areas of the people profession. This includes business, culture and change in context, workforce analytics and the necessary skills and knowledge for people professionals. This book covers everything from understanding how external factors impact organizational goals, how to develop professional courage and build ethical and inclusive practices through to recruitment, performance, reward and supporting others.
Written by the team who developed the new CIPD Level 3 qualification, this book will ensure that students learn both the theory and practice necessary for their academic studies and their future careers. Full of case studies, exercises, key definition boxes and reflective questions, this book will  allow students to test their understanding, see how the theory applies in the workplace and develop their critical thinking skills. Further reading suggestions in each chapter encourage a wide and broad engagement with the subject. Online resources include PowerPoint slides, a lecturer's manual and multiple choice questions for students.  
&lt;b&gt; &lt;/b&gt;</t>
  </si>
  <si>
    <t>AI Strategy for Sales and Marketing</t>
  </si>
  <si>
    <t>Connecting Marketing, Sales and Customer Experience</t>
  </si>
  <si>
    <t xml:space="preserve">&lt;b&gt;Marketing and sales prioritize AI and machine learning more than any other business department, yet often struggle with how to scale and strategize the opportunities they present.&lt;/b&gt;
&lt;b&gt;
&lt;i&gt;AI Strategy for Sales and Marketing&lt;/i&gt;&lt;/b&gt; presents a framework for understanding how AI can boost customer-centricity and sales by creating a connected strategy that delivers value today and into the future. Supported by practical tips and advice throughout, it covers topics including personalization, upskilling, customer experience for both on and offline shopping channels and the importance of using AI responsibly to create consumer trust.
Featuring original research and interviews with leading practitioners, it also contains global case studies from organizations in a range of sectors, including Samsung, PwC, Rolls Royce, Deloitte and Hilton, with insights into the various stages of their adoption journeys. Written by a recognized industry expert, it is an invaluable resource for those wanting to benefit from using AI strategically in marketing, sales and CX.
</t>
  </si>
  <si>
    <t>The Definitive Executive Assistant &amp; Managerial Handbook</t>
  </si>
  <si>
    <t>Leadership for PAs, Executive Assistants, Senior Administrators and Office Managers</t>
  </si>
  <si>
    <t>&lt;b&gt;
&lt;/b&gt;&lt;b&gt;WINNER: &lt;/b&gt;&lt;i&gt;PA Voice Awards 2015 - Best Book for a PA (1st edition) &lt;/i&gt;&lt;b&gt; &lt;/b&gt;
&lt;b&gt; &lt;/b&gt;
&lt;b&gt;With the world of work profoundly disrupted by artificial intelligence, machine learning and COVID-19, the role of the executive assistant is changed forever. Learn how to respond to these challenges and help create 'the better normal' while developing the leadership skills necessary to thrive in a senior administrative position. &lt;/b&gt;
From bestselling author and expert &lt;b&gt;Sue France,&lt;i&gt; The Definitive Executive Assistant &amp; Managerial Handbook &lt;/i&gt;&lt;/b&gt;is the ultimate guide to management in the context of an administrative role. Placing an emphasis on both personal leadership and practical skills, this new edition of the award-winning book teaches readers to manage a team, develop the emotional intelligence to understand their colleagues, negotiate effectively and confidently manage a project. Equipped with these tools, readers will be ready to steer their teams to organizational success in any situation. 
With new sections on best practice for managing remote workers and building a responsible relationship with new technologies, &lt;b&gt;&lt;i&gt;The Definitive Executive &amp; Managerial Handbook&lt;/i&gt;&lt;/b&gt; is an indispensable guide for both ambitious PAs aiming for promotion and senior assistants who want to improve their skills.</t>
  </si>
  <si>
    <t>Supplier Relationship Management</t>
  </si>
  <si>
    <t>Unlocking the Value in Your Supply Base</t>
  </si>
  <si>
    <t xml:space="preserve">&lt;b&gt;Effective supplier relationship management enables organizations to unlock value from their supply base and reap tangible benefits. With practical tips and a proven approach, this is the guide to understanding how to maximize the potential of suppliers to gain a competitive advantage, get more innovation and drive sustainability.&lt;/b&gt;
&lt;b&gt;
&lt;i&gt;Supplier Relationship Management&lt;/i&gt;&lt;/b&gt; explains the importance of ongoing supplier management, how to measure and improve their performance, and for the critical few that can make a dramatic difference to our organization, drive in and future-proof strategic collaborative relationships. The Orchestra of SRM® framework, coupled with expert tips, tools and resources, delivers clear guidance on how to design an effective supplier relationship management program, with maximum return on time and investment.
Written by leading procurement expert, &lt;b&gt;Jonathan O'Brien&lt;/b&gt;, this third edition offers new content on how to adapt to the huge changes we have seen across supply bases in recent years, and the new risks and challenges organizations face in managing key suppliers. It includes new information on driving sustainability, the future of  the supply base, and how to secure more innovation from our suppliers. Supplier segmentation is outlined in more detail and there is new information on how companies are managing supply chains, and the impacts of this in practice. A practical guide to unlock the new value from your key suppliers in a changing world. 
</t>
  </si>
  <si>
    <t>Armstrong's Handbook of Learning and Development</t>
  </si>
  <si>
    <t>A Guide to the Theory and Practice of L&amp;D</t>
  </si>
  <si>
    <t>&lt;b&gt;This brand-new book from HRM expert and bestselling author, Michael Armstrong, is an ideal companion for those studying learning and development (L&amp;D) at third year undergraduate and postgraduate level as well as practitioners in L&amp;D roles in the workplace. &lt;/b&gt;
&lt;b&gt;&lt;i&gt;Armstrong's Handbook of Learning and Development&lt;/i&gt;&lt;/b&gt; provides an essential grounding in L&amp;D theory including the components of L&amp;D, the distinction between L&amp;D and training, the relationship of L&amp;D to human resources and knowledge management as well as coverage of the role of an L&amp;D practitioner. In addition, this book covers emerging areas of learning such as digital, social and workplace learning as well as some of the latest developments including micro, connected and personalized learning as well as earning experiences. There is also coverage of how to use AI, gamification and curation to support learning and how to host both online and offline learning events. 
Supported by case studies and examples to put the theory in context, reflective exercises to consolidate learning and further reading suggestions to broaden knowledge and engagement with the topic, &lt;b&gt;&lt;i&gt;Armstrong's Handbook of Learning and Development&lt;/i&gt;&lt;/b&gt; is crucial reading for academic success. The final part of the book includes additional aspects of L&amp;D including apprenticeships, leadership development and personal and interpersonal skills development. Online resources include lecture slides for every chapter, a lecturer manual and student manual.</t>
  </si>
  <si>
    <t>Platform Strategy</t>
  </si>
  <si>
    <t>Transform Your Business with AI, Platforms and Human Intelligence</t>
  </si>
  <si>
    <t>Tero Ojanperä,Timo O. Vuori</t>
  </si>
  <si>
    <t>&lt;b&gt;
&lt;/b&gt;&lt;b&gt;What do Amazon, Google, Visa and AirBnB all have in common? They are all platform businesses. They know they can go beyond their industry segments. They capitalize on wider ecosystems that strengthen their offering and expand commercial opportunities. And now your business can do the same.&lt;/b&gt;
&lt;b&gt;
&lt;/b&gt;Welcome to the world of platform businesses. In &lt;b&gt;&lt;i&gt;Platform Strategy&lt;/i&gt;&lt;/b&gt;&lt;i&gt; &lt;/i&gt;one of the world's most creative men in business according to &lt;i&gt;Fast Company &lt;/i&gt;and a leading strategy professor at a&lt;i&gt; Financial Times &lt;/i&gt;top 40 business school show you the ropes. They lead you through the seven steps you can take to turn your business into a successful platform. Learn to harness emerging technologies like artificial intelligence, cement your business into thriving ecosystems and go beyond industry boundaries. Uncover how business leaders at companies as diverse as John Deere, KONE, and Visa are leading their businesses to the future by reinventing their business model.
Authors &lt;b&gt;Tero Ojanperä &lt;/b&gt;and &lt;b&gt;Timo Vuori&lt;/b&gt; distil the disrupters' methods to an actionable blueprint. In &lt;b&gt;&lt;i&gt;Platform Strategy&lt;/i&gt;&lt;/b&gt;&lt;b&gt; &lt;/b&gt;they put the emphasis on what you can do as leader; harness new technologies, work with partners but also crucially, recognize the fear of change in your people and utilize that energy to drive progress. More than just about technology, this book is at the centre of the leadership agenda for the future.
&lt;b&gt; &lt;/b&gt;</t>
  </si>
  <si>
    <t>The Practical Negotiation Handbook</t>
  </si>
  <si>
    <t>A Five Step Approach to Lasting Partnerships</t>
  </si>
  <si>
    <t>Melissa Davies</t>
  </si>
  <si>
    <t>&lt;b&gt;Effective negotiations lead to sustainable partnerships, help both parties to achieve higher goals than they would alone and allow organizations to avoid the costly price of conflict. This book outlines a simple and powerful method of negotiating, either in person or virtually. &lt;/b&gt;
&lt;b&gt;&lt;i&gt;
&lt;/i&gt;&lt;/b&gt;&lt;b&gt;&lt;i&gt;The Practical Negotiation Handbook&lt;/i&gt;&lt;/b&gt; outlines a tried and tested five-step process for negotiating lasting agreements, with best practice case examples, checklists and tools. This thoroughly practical guide brings together over 25 years of the author's experience negotiating in a variety of countries and contexts to give you the confidence to negotiate any kind of contract or agreement, large or small.
Using a 'solution-focused' approach which centres around preferred outcomes rather than conflicts, and on questioning and listening to the other party rather than trying to convince or impose and making assumptions, this pragmatic book will help build your profile as an ethical and respected negotiator. From contextual analysis and goal preparation to the importance of communication and building an offer, it cuts through the theory and clearly outlines the skills needed to influence the outcome and implementation of any negotiation.</t>
  </si>
  <si>
    <t>Paid Attention</t>
  </si>
  <si>
    <t>Innovative Advertising for a Digital World</t>
  </si>
  <si>
    <t>Faris Yakob</t>
  </si>
  <si>
    <t>&lt;b&gt;The advertising attention marketplace is a confusing and vast playing field where the rules have changed drastically over the last decade. Make yourself heard and win the attention of your target audience with the new edition of this ultimate guide.&lt;/b&gt;
&lt;b&gt;
&lt;i&gt;Paid Attention&lt;/i&gt;&lt;/b&gt; delivers new and innovative insights into advertising ideas: what they are, why they are evolving and how to use them in day to day strategy to ensure commercial stability within a changing digital landscape. Packed with real-world examples of advertising campaigns such as Google, Sony and Old Spice, it provides a robust model for influencing human behaviour and toolkits that offer best practice on brand behaviour and effective communication.
This second edition includes two new chapters exploring the latest evidence about attention spans and trends in online advertising, as well as new case studies on compelling brand ideas. In a world where being a consumer is confusing, learn to take control of the situation and make yourself heard in today's crowded attention marketplace.</t>
  </si>
  <si>
    <t>Developing Mental Toughness</t>
  </si>
  <si>
    <t>Strategies to Improve Performance, Resilience and Wellbeing in Individuals and Organizations</t>
  </si>
  <si>
    <t>Peter Clough,Doug Strycharczyk,John Perry</t>
  </si>
  <si>
    <t>&lt;b&gt;How can individuals and organizations understand and measure mental toughness to deal with stress and challenge, and so improve performance? This fully updated third edition of &lt;i&gt;Developing Mental Toughness &lt;/i&gt;provides the answers to unlock this potential.&lt;/b&gt;
&lt;b&gt;
&lt;/b&gt;Tracing its development from sports psychology into the business sector&lt;b&gt;&lt;i&gt;, Developing Mental Toughness&lt;/i&gt;&lt;/b&gt; provides a reliable psychometric measure to apply at the organizational level. With coverage on how mental toughness relates to other behaviours and can be applied to employability, leadership, performance, creativity, emotional intelligence and motivation, the practical guidance and exercises in this book make it essential reading for academics, managers and coaches alike.
This third edition includes an expansion of the 4Cs model to include concepts on learning orientation and resilience and new chapters on evidence-based practice and using the Mental Toughness Questionnaire (MTQ48) to gain richer self-awareness. Featuring case studies from Deloitte and Ethiad, &lt;b&gt;&lt;i&gt;Developing Mental Toughness &lt;/i&gt;&lt;/b&gt;is the practical coaching guide for developing capabilities and resilience.</t>
  </si>
  <si>
    <t>Digital Darwinism</t>
  </si>
  <si>
    <t>Surviving the New Age of Business Disruption</t>
  </si>
  <si>
    <t>Tom Goodwin</t>
  </si>
  <si>
    <t>&lt;b&gt;
&lt;/b&gt;&lt;b&gt;Disruption is back with a vengeance. If ever there was a time to learn how to adapt, grab opportunities and bounce back - it's now. Learn how to keep your business relevant, meet new customer expectations and leverage technology.&lt;/b&gt;
Bestselling author and business influencer &lt;b&gt;Tom Goodwin &lt;/b&gt;is back with this entirely revised new edition of &lt;b&gt;&lt;i&gt;Digital Darwinism&lt;/i&gt;&lt;/b&gt;. This book guides you through the unrelenting pace of change and uncertainty facing business leaders today. Currently in a hybrid world where digital and real-world experiences collide and are expected to seamlessly blend into one another, never has the need to be on top of your digital transformation been felt more strongly. With new expectations from customers and employees alike, how will your business grow and survive the future? 
Learn how to become truly customer-centric, drive digital transformation through a culture of real innovation and challenge assumptions of how things have been done before. The survival of your business depends on it. &lt;b&gt;&lt;u&gt;&lt;/u&gt;&lt;/b&gt;</t>
  </si>
  <si>
    <t>The Success Factor</t>
  </si>
  <si>
    <t>Developing the Mindset and Skillset for Peak Business Performance</t>
  </si>
  <si>
    <t>Ruth Gotian</t>
  </si>
  <si>
    <t>&lt;b&gt;WINNER: &lt;/b&gt;&lt;i&gt;Book Excellence Awards 2024 - Leadership&lt;/i&gt;
&lt;b&gt;WINNER&lt;/b&gt;: &lt;i&gt;Independent Press Award 2022 - Business Motivational&lt;/i&gt;
&lt;b&gt;FINALIST&lt;/b&gt;: &lt;i&gt;Next Generation Indie Book Awards 2023 - Career&lt;/i&gt;
&lt;b&gt;WINNER: &lt;/b&gt;&lt;i&gt;International Book Awards 2023 - Business: Motivational&lt;/i&gt;
&lt;b&gt;What do astronauts, Olympic champions, and Nobel laureates do differently that allows them to achieve at such a high level?&lt;/b&gt;
&lt;b&gt;
&lt;/b&gt;High achievers share the same four attributes: intrinsic motivation, perseverance, strong foundation, constantly learning through informal means. The key to their success is that they do all four of these things at the same time. Based on research and in-person interviews with astronauts, Nobel Prize winners, and Olympic champions, &lt;b&gt;&lt;i&gt;The Success Factor&lt;/i&gt;&lt;/b&gt; outlines the approach that individuals aspiring to improve their performance can adopt.
Using these four shared attributes as a guide, &lt;b&gt;&lt;i&gt;The Success Factor&lt;/i&gt;&lt;/b&gt; helps you reach your peak by applying the lessons of high achievers in your own life: identify your passion using a Passion Audit; learn how and where to find a mentor and how to build a mentoring team; develop your own community of practice; pursue your interests through informal learning; manage your time and energy. &lt;b&gt;&lt;i&gt;The Success Factor&lt;/i&gt;&lt;/b&gt; comes with online resources that feature a downloadable Passion Audit worksheet, Mentoring Team worksheet, and Goal Audit worksheet. The book offers scripts for approaching potential mentors and a list of uncommon places to find a mentor, such as webinars, airports, and social media.
&lt;b&gt;&lt;i&gt;The Success Factor&lt;/i&gt;&lt;/b&gt;&lt;i&gt; &lt;/i&gt;features exclusive interviews with high achievers, including such people as Dr. Tony Fauci NIH/NIAID Institute Director; Dr Mike Brown, Nobel prize winner; Dr Peggy Whitson, Former NASA Chief Astronaut; Maxine Clark, founder and former CEO of Build-A-Bear Workshop; and Steve Kerr, eight time NBA Champion and head coach of the Golden State Warriors.</t>
  </si>
  <si>
    <t>Words That Work</t>
  </si>
  <si>
    <t>Communicate Your Purpose, Your Profits and Your Performance</t>
  </si>
  <si>
    <t>&lt;b&gt;
&lt;/b&gt;&lt;b&gt;Challenge the 'business as usual' rhetoric and create a stronger narrative in today's purpose-driven society with &lt;i&gt;Words That Work&lt;/i&gt;.&lt;/b&gt;
&lt;b&gt;
&lt;/b&gt;When a Broadway or West End show opens on its first night, everyone knows their lines. When it's time for the Super Bowl, the Olympics or World Cup, the athletes have prepared with precision. Yet in board rooms, company away days and conferences around the world, repeatedly leaders are starting off badly when millions in revenue are at stake. The most successful executives know that they need to invest their time in preparing in a thoughtful and intentional way to continuously improve their knowledge and communication skills so that they can effectively lead their organizations. 
&lt;b&gt;&lt;i&gt;Words That Work&lt;/i&gt;&lt;/b&gt; will help leaders benefit from the strategies, language and tools of CEOs who know how to speak the right language at the right time. But &lt;b&gt;&lt;i&gt;Words That Work&lt;/i&gt;&lt;/b&gt;&lt;i&gt; &lt;/i&gt;does more than that. It calls on leaders to challenge the 'usual' business conversations. &lt;b&gt;Val Wright&lt;/b&gt; turns a number of familiar communication approaches on their head, and shows the reader how to question, contest and change traditional language skilfully and persuasively.</t>
  </si>
  <si>
    <t>Lunchtime Learning for Leaders</t>
  </si>
  <si>
    <t>16 Ways to Grow Your Resilience and Influence</t>
  </si>
  <si>
    <t>Lucy Ryan</t>
  </si>
  <si>
    <t>&lt;b&gt;
&lt;/b&gt;&lt;b&gt;You've got a rare empty slot in your diary today, squeezed between meetings, phone calls and dealing with the incessant incoming emails. You can grab a sandwich, power through and run yourself down, or you can STOP. You can pick up this book, choose a chapter that inspires you and learn something new. &lt;/b&gt;
&lt;b&gt; &lt;/b&gt;
This isn't a time for standing still; developing and growing as a leader is imperative if you want your team and company to be successful. &lt;b&gt;&lt;i&gt;Lunchtime Learning for Leaders &lt;/i&gt;&lt;/b&gt;is an actionable guide to everything you need to know to be a successful leader. Each chapter is a short-burst overview of a key leadership challenge thousands of leaders before you have faced and successfully tackled with the help of the author &lt;b&gt;Lucy Ryan&lt;/b&gt;. And all of them can be mastered in under an hour! From leading your team through change, adapting your leadership style to the task at hand, gathering influence to building resilience, this book is your essential guide to becoming the best leader you can be. 
Dedicate just a few hours and invest in &lt;b&gt;&lt;i&gt;Lunchtime Learning for Leaders. &lt;/i&gt;&lt;/b&gt;You will reap the benefits and come out better prepared for whatever comes next on your business leadership journey.</t>
  </si>
  <si>
    <t>Data Strategy</t>
  </si>
  <si>
    <t>How to Profit from a World of Big Data, Analytics and Artificial Intelligence</t>
  </si>
  <si>
    <t>&lt;b&gt;
&lt;/b&gt;&lt;b&gt;BRONZE RUNNER UP: &lt;/b&gt;&lt;i&gt;Axiom Awards 2018 - Business Technology Category (1st edition)&lt;/i&gt;
&lt;b&gt;Data is an integral strategic asset for all businesses. Learn how to leverage this data and generate valuable insights and true business value with bestselling author and data guru Bernard Marr.&lt;/b&gt;
&lt;b&gt;
&lt;/b&gt;Data has massive potential for all businesses when used correctly, from small organizations to tech giants and huge multinationals, but this resource is too often not fully utilized. &lt;b&gt;&lt;i&gt;Data Strategy&lt;/i&gt;&lt;/b&gt; is the must-read guide on how to create a robust, data-driven approach that will harness the power of data to revolutionize your business. Explaining how to collect, use and manage data, this book prepares any organization with the tools and strategies needed to thrive in the digital economy.
Now in its second edition, this bestselling title is fully updated with insights on understanding your customers and markets and how to provide them with intelligent services and products. With case studies and real-world examples throughout, Bernard Marr offers unrivalled expertise on how to gain the competitive advantage in a data-driven world.</t>
  </si>
  <si>
    <t>Learning Experience Design</t>
  </si>
  <si>
    <t>How to Create Effective Learning that Works</t>
  </si>
  <si>
    <t>Donald Clark</t>
  </si>
  <si>
    <t>&lt;b&gt;How can I create in-person learning that engages people? How can I build digital learning that is effective? How can I develop learning content that can be used remotely and ensure that the learning sticks? &lt;i&gt;Learning Experience Design&lt;/i&gt; has the answers to all these questions and more. &lt;/b&gt;
This book is a practical guide for all learning and development (L&amp;D) professionals. It covers everything from what learning experience design (LXD) is, the role of the L&amp;D professional in LXD, and what the main areas to consider when designing learning are including emotion, attention, memory, engagement, enjoyment, transfer, practice and learning retention. It includes practical advice for all areas of learning design including text, graphics, audio, visual, simulations, AR/VR, question and social design. There is also essential guidance on instructional design, UX (user experience) design and how to design effective learning analytics. 
The final part of the book covers design thinking, blended learning and discussion of LMSs (learning management systems), LXPs (learning experience platforms) and LRSs (learning record stores). With examples, tips, case studies and advice throughout, this is an invaluable book for anyone wanting to make an impact with their learning design and ensure knowledge, skills and performance improvement.</t>
  </si>
  <si>
    <t>An Introduction to Gaining Greater Market Insight</t>
  </si>
  <si>
    <t>Paul Hague</t>
  </si>
  <si>
    <t>&lt;b&gt;Learn the fundamentals of&lt;/b&gt;&lt;b&gt; market research with this bestselling guide that delivers an overview of the whole process, from planning a project and executing it, what tools to use, through to analysis and presenting the findings. &lt;/b&gt;
&lt;b&gt;
&lt;i&gt;Market Research in Practice&lt;/i&gt;&lt;/b&gt; provides a practical and robust introduction to the subject, providing a clear step-by-step guide to managing market research and how to effectively to obtain the most reliable results. Written by an industry expert with over 35 years' practical experience in running a successful market research agency, tips and advice are included throughout to ground the concepts in business reality. This text also benefits from real-world examples from companies including Adidas, Marks &amp; Spencer, Grohe and General Motors. 
Now in its fourth edition, &lt;b&gt;&lt;i&gt;Market Research in Practice&lt;/i&gt;&lt;/b&gt; is now fully updated to capture the latest changes and developments in the field and explores new tools of qualitative research using online methods as well as expanding further on online surveys such as SurveyMonkey. Accompanied by a range of templates, surveys and resources for lecturers, this is an invaluable guide for students of research methods, researchers, marketers and users of market research.</t>
  </si>
  <si>
    <t>Mastering the Circular Economy</t>
  </si>
  <si>
    <t>A Practical Approach to the Circular Business Model Transformation</t>
  </si>
  <si>
    <t>Ed Weenk,Rozanne Henzen</t>
  </si>
  <si>
    <t>&lt;b&gt;Global consumption of raw materials currently goes beyond the earth's regenerative capacity, but the circular economy offers a more sustainable model which also provides new business opportunities. &lt;/b&gt;
&lt;b&gt;&lt;i&gt;Mastering the Circular Economy&lt;/i&gt;&lt;/b&gt; is an introduction to circularity from a business and value chain management perspective. With many reflections and exercises throughout, the book draws a direct link between relevant recent theory and practice and offers students and practitioners a deeper understanding of the topic. It looks at both the macro and micro context of the circular economy, from the government and societal view to the impact of new business models in an individual company. 
Starting from the corporate imperative of moving from linear to circular business models, &lt;b&gt;&lt;i&gt;Mastering the Circular Economy &lt;/i&gt;&lt;/b&gt;covers the associated opportunities and challenges for organizations, from regulation and risk to value chain collaboration, reverse logistics and product quality. Part two of the book helps students to pull together everything they've learned and see how the concepts play out in the real world by guiding them through application in the online business simulation game The Blue Connection (free basic access is included with the book). Readers are continuously asked to reflect on the choices they would make in different roles to demonstrate a full understanding of the strategic and operational implications of the circular economy.</t>
  </si>
  <si>
    <t>The Business of Winning</t>
  </si>
  <si>
    <t>Insights in Transformation from F1 to the Boardroom</t>
  </si>
  <si>
    <t>Mark Gallagher</t>
  </si>
  <si>
    <t>&lt;b&gt;
&lt;/b&gt;&lt;b&gt;Have you ever wondered what has made Mercedes the undisputed kings of Formula One? Do you want to know how Lewis Hamilton has managed to exceed legendary driver Michael Schumacher's record of winning races? And most of all, do you want to find out how to inject that winning streak to your business strategy?&lt;/b&gt;
 In this riveting insider's account of nearly 40 years in the Formula One industry, &lt;b&gt;Mark Gallagher&lt;/b&gt; explains what it takes to succeed in a competitive business with high technology, high finance and immensely high stakes. Like any global business, Formula One demands the best from its people. To thrive within it requires impeccable leadership and communications skills. You also need to bring in the ability to design, manufacture, develop and launch a constantly improving high-technology product, constantly working to immoveable deadlines with an immense supply chain and tight regulations.
 &lt;b&gt;&lt;i&gt;The Business of Winning&lt;/i&gt;&lt;/b&gt; sets out a one-stop management guide for business leaders keen to emulate this high-speed, high-impact approach to business. This entirely revised new edition unveils how Formula One is using new technologies to finesse the most minute of details, whilst reaching new audiences, playing its part in sustainability with the aim of being carbon neutral by 2030 and showing the way to diversity and inclusion.</t>
  </si>
  <si>
    <t>The Digital Marketing Handbook</t>
  </si>
  <si>
    <t>Deliver Powerful Digital Campaigns</t>
  </si>
  <si>
    <t>Simon Kingsnorth</t>
  </si>
  <si>
    <t xml:space="preserve">&lt;b&gt;Build, implement and optimize your digital marketing campaigns, with this indispensable guide which covers everything from SEO, social media, paid search and display advertising.&lt;/b&gt;
 &lt;b&gt;&lt;i&gt;The Digital Marketing Handbook&lt;/i&gt;&lt;/b&gt; takes the reader step by step through the various components of B2B and B2C online marketing, making it an essential companion to every marketer's desk. Highly practical in approach, it features tips, platform recommendations and common pitfalls to watch out for, as well as examples from global brands including Google, Amazon and Nissan. Detailed guidance is provided for key areas such as creating content that excites, informs and converts, using marketing automation and analyzing your results to maximize performance.
 Written by recognized industry expert and bestselling author, Simon Kingsnorth, &lt;b&gt;&lt;i&gt;The Digital Marketing Handbook&lt;/i&gt;&lt;/b&gt; brings together reliable and actionable insights into one complete resource. Also covering how to manage affiliates and partnerships to deliver highly targeted leads and provide customer service that achieves high review scores and builds loyalty, it is accompanied by online templates and interactive tools to  use in practice. This book is an essential blueprint for marketing professionals to deliver the best results from their digital marketing campaigns.
</t>
  </si>
  <si>
    <t>The Driving Instructor's Handbook</t>
  </si>
  <si>
    <t>&lt;b&gt;
&lt;/b&gt;&lt;b&gt;Recognized by the Driver and Vehicle Stands Agency (DVSA) as recommended reading for the Approved Driving Instructor (ADI) exams, this bestselling guide is the authoritative guide for both trainee and qualified driving instructors. &lt;/b&gt;
&lt;b&gt;
&lt;i&gt;The Driving Instructor's Handbook&lt;/i&gt; &lt;/b&gt;covers every aspect of being a driving instructor, from the role itself, to the characteristics needed to the job effectively, through to preparation for the ADI exams. Now in its 22nd edition, the book includes detailed guidance on issues such as licences, training, teaching and coaching skills and road traffic law. 
Fully updated to cover all changes including updates to the ADI theory and practical tests, new rules in the Highway Code, revised motorway legislation, different rules and procedures in Northern Ireland and updated advice on disabilities, this book is essential reading for anyone involved in the training of drivers or driving instructors.</t>
  </si>
  <si>
    <t>Armstrong's Handbook of Performance Management</t>
  </si>
  <si>
    <t>An Evidence-Based Guide to Performance Leadership</t>
  </si>
  <si>
    <t>&lt;b&gt;Optimizing staff performance is a key component of achieving outstanding business results. The new edition of &lt;i&gt;Armstrong's Handbook of Performance Management&lt;/i&gt; is an essential companion for improving employee and organizational performance.&lt;/b&gt;
&lt;b&gt;
&lt;/b&gt;From performance pay and giving feedback to managing underperformers, this handbook addresses all areas of performance management to enable students and practitioners to understand how to assess, measure and improve performance.
This updated seventh edition contains new chapters on the meaning and development of performance management and managing performance with a remote workforce. It also covers performance leadership and multi-source feedback. Packed with examples to show how the theory applies in practice and exercises to consolidate student learning, &lt;b&gt;&lt;i&gt;Armstrong's Handbook of Performance Management&lt;/i&gt;&lt;/b&gt; remains an indispensable and engaging resource for securing effective performance across all aspects of the organization. Supporting online resources include an instructor's manual, lecture slides, a glossary and a literature review</t>
  </si>
  <si>
    <t>Delivering Data Analytics</t>
  </si>
  <si>
    <t>A Step-By-Step Guide to Driving Adoption of Business Intelligence from Planning to Launch</t>
  </si>
  <si>
    <t>Nicholas Kelly</t>
  </si>
  <si>
    <t>&lt;b&gt;The importance of data analytics is well known, but how can you get end users to engage with analytics and business intelligence (BI) when adoption of new technology can be frustratingly slow or may not happen at all? &lt;/b&gt;
Avoid wasting time on dashboards and reports that no one uses with this practical guide to increasing analytics adoption by focusing on people and process, not technology. Pulling together agile, UX and change management principles, &lt;b&gt;&lt;i&gt;Delivering Data Analytics &lt;/i&gt;&lt;/b&gt;outlines a step-by-step, technology agnostic process designed to shift the organizational data culture and gain buy-in from users and stakeholders at every stage of the project. 
This book outlines how to succeed and build trust with stakeholders amid the politics, ambiguity and lack of engagement in business. With case studies, templates, checklists and scripts based on the author's considerable experience in analytics and data visualisation, this book covers the full cycle from requirements gathering and data assessment to training and launch. Ensure lasting adoption, trust and, most importantly, actionable business value with this roadmap to creating user-centric analytics projects.</t>
  </si>
  <si>
    <t>Employment Law</t>
  </si>
  <si>
    <t>Elizabeth Aylott</t>
  </si>
  <si>
    <t>&lt;b&gt;The updated third edition of &lt;i&gt;Employment Law&lt;/i&gt; is a clear and practical guide to understanding the complex, important system that regulates the relationship between employers and employees in the UK.&lt;/b&gt;
&lt;b&gt;
&lt;/b&gt;Understanding and applying the law effectively at work is essential for organizations. &lt;b&gt;&lt;i&gt;Employment Law&lt;/i&gt;&lt;/b&gt; offers a complete overview of the core components that form the interactions between an organization, its employees and the HR function. The third edition includes the latest developments and changes in law and HR perspectives, with new material on the changeability of the law, equal pay and parental leave.
Featuring practical tools, checklists, case studies and real-life examples, &lt;b&gt;&lt;i&gt;Employment Law &lt;/i&gt;&lt;/b&gt;builds legal knowledge in key areas including recruitment, contracts, discrimination, equal pay, health and safety and managing the end of the employment relationship. It is supported by case studies on topics such as early conciliation, implied rights and diversity and inclusion and online resources including person specification templates and appraisal forms and additional references.
&lt;i&gt;HR Fundamentals&lt;/i&gt; is a series of succinct, practical guides featuring exercises, examples and case studies. They are ideal for students and those in the early stages of their HR careers.</t>
  </si>
  <si>
    <t>The HR Business Partner Handbook</t>
  </si>
  <si>
    <t>A Practical Guide to Being Your Organization’s Strategic People Expert</t>
  </si>
  <si>
    <t>Glenn Templeman</t>
  </si>
  <si>
    <t xml:space="preserve">&lt;b&gt;How do I balance delivery of the HR strategy with the needs of the business? How can I solve key people issues while also becoming a true strategic HR business partner? This book has the answers.&lt;/b&gt;
&lt;b&gt;
&lt;/b&gt;Packed with expert advice, &lt;b&gt;&lt;i&gt;The HR Business Partner Handbook&lt;/i&gt;&lt;/b&gt; explains how HR Business Partners can be both the go-to people expert needed by employees and the trusted strategic ally needed by the business. This book covers how to develop an authoritative knowledge of HR practice as well as deep understanding of what the organization does and its business goals. It includes guidance on all the people fundamentals needed as well as the importance of empathy, humility and how to demonstrate leadership on moral and ethical issues. It also covers how to adapt advice and activity for different stakeholders.
This book explains how to identify the root of an HR issue and not just treat the symptoms and most importantly, how to develop solutions that work for an organization and its people. There is practical guidance on how to develop a strategic mindset, learn what to start doing and what to stop. It also features an assessment of the common pitfalls and intra-profession challenges and how HR business partners should seek to approach them. Written by an HR Business Partner, for HR Business Partners, this is an indispensable guide for everyone wanting to excel in this role and drive improvement in an organization, its leaders and HR. Finally, a 'how-to' guide for HR business partners at every stage of their career!
</t>
  </si>
  <si>
    <t>Financial Management for Technology Start-Ups</t>
  </si>
  <si>
    <t>How to Power Growth, Track Performance and Drive Innovation</t>
  </si>
  <si>
    <t>Alnoor Bhimani</t>
  </si>
  <si>
    <t>&lt;b&gt;More than a third of start-ups fail due to founders having a poor understanding of financial management. Become financially savvy with this easy to understand guide and learn how to effectively grow your business, communicate with investors and progress to the next level.&lt;/b&gt;
&lt;b&gt;
&lt;/b&gt;Start-ups face many challenges but managing the finances does not need to be one. &lt;i&gt;&lt;b&gt;Financial Management for Technology Start-Ups&lt;/b&gt; &lt;/i&gt;offers a complete financial toolkit on how to use this area of your business to your advantage. This book contains invaluable tools and insights designed specifically for tech start-ups, with a concentrated focus on what is important in financial terms for technology-based and innovation focused entrepreneurial businesses.
The fully updated second edition offers greater analysis of financial statements directly from real-world start-ups, charts the success of businesses that went from start-up to scale-up with all new case studies and covers new digital technologies, emerging opportunities in the ecosystem, developing markets and much more. For entrepreneurs and tech innovators, this is a must-have book to help take your idea from concept to company with clear and effective financial insights.</t>
  </si>
  <si>
    <t>The Contemporary CFO</t>
  </si>
  <si>
    <t>How Finance Leaders Can Drive Business Transformation, Performance and Growth in a Connected World</t>
  </si>
  <si>
    <t>Michael Haupt</t>
  </si>
  <si>
    <t>&lt;b&gt;The digital revolution is changing our world and the fundamentals of business faster than anyone expected, and the responsibility for leading key aspects of enterprise-wide business transformation often falls to the Chief Financial Officer (CFO). &lt;/b&gt;
&lt;b&gt;
&lt;/b&gt;This book provides motivation and guidance for current and future finance leaders to navigate an increasingly unpredictable, dynamic, complex and connected world. As businesses are forced to change fundamentally or accept the reality of being left behind, the CFO has a particularly important part to play in preparing for this change - not only for their own function but for the business as a whole. 
So what is the role of CFOs in delivering digital business transformation? What can they do to manage business resources and performance more dynamically? How can CFOs contribute to the creation and management of new business models, such as digital business platforms and ecosystems?  And what can finance leaders do to enable sustainable growth and long-term multi-stakeholder value creation?
These and many more key questions are tackled in &lt;b&gt;&lt;i&gt;The Contemporary CFO&lt;/i&gt;&lt;/b&gt;, which draws on practical experience of transforming leading global businesses and on extensive, original research, including in-depth interviews with a wide range of corporate leaders. CFOs are used to managing change but delivering a complex business transformation on top of an already demanding role can be challenging. This essential guide includes the latest thinking, trends and perspectives to help finance leaders navigate the demands of the connected world successfully.</t>
  </si>
  <si>
    <t>Future-Ready Retail</t>
  </si>
  <si>
    <t>How to Reimagine the Customer Experience, Rebuild Retail Spaces and Reignite our Shopping Malls and Streets</t>
  </si>
  <si>
    <t>Ibrahim Ibrahim</t>
  </si>
  <si>
    <t>&lt;b&gt;Traditional shops are facing challenging and unprecedented times. &lt;i&gt;Future-Ready Retail &lt;/i&gt;explains how changing consumer needs,  the impact of digital and the issues around health, wellness and distancing have transformed retail and provides compelling solutions to help reimagine the high street and out-of-town malls. &lt;/b&gt;
&lt;b&gt;
&lt;/b&gt;Conventional high streets, shopping arcades and retail malls throughout the world no longer attract the crowds needed to sustain them as successful commercial spaces. Suffering from the effects of online shopping, changing consumer attitudes and expectations, and the legacy impact of social distancing, there's a sense of urgency and the need to address the decline in physical retail.  
&lt;i&gt;&lt;b&gt;Future-Ready Retail&lt;/b&gt; &lt;/i&gt;provides in-depth analysis of how consumers, health, data and new technologies will continue irreversibly  to shake up physical shops and permanently shape the future of traditional retail. Arguing that to be future-ready, retail needs to be driven by people and places, not solely real estate, the book explains how brands can develop strategies to create shops whose main purpose is to recruit, retain and delight customers. 
Featuring case studies from successful global brand, retail futurist and designer &lt;b&gt;Ibrahim Ibrahim &lt;/b&gt;identifies key retail-cultural trends, shows why it's important to make retail space physically smarter and how to use touch points such as social, website and apps alongside the physical space, to achieve a seamless, enjoyable and profitable retail experience.</t>
  </si>
  <si>
    <t>Learning at Speed</t>
  </si>
  <si>
    <t>How to Upskill and Reskill your Workforce at Pace to Drive Business Performance</t>
  </si>
  <si>
    <t>Nelson Sivalingam</t>
  </si>
  <si>
    <t>&lt;b&gt;SHORTLISTED: &lt;/b&gt;&lt;i&gt;getAbstract International Book Awards 2023 -&lt;/i&gt;&lt;b&gt; &lt;/b&gt;&lt;i&gt;Learning Impact Category&lt;/i&gt;
&lt;b&gt;&lt;b&gt;
&lt;/b&gt;The world is changing fast, but are you? Do you know where the skills gaps are in your organization? Do you know how to fill these gaps? Most importantly, can you make the necessary changes quickly enough to succeed?&lt;/b&gt;
&lt;b&gt;&lt;i&gt;Learning at Speed&lt;/i&gt;&lt;/b&gt; is a practical book which brings together the best from lean and agile methodologies to show how they can be applied to learning and development (L&amp;D) to improve individual and organizational performance. This provides a people development framework which can be used to deconstruct a learning strategy and optimise each element for improved results. It shows how to identify learning barriers and possible solutions, leverage company data to understand learning needs and how to assess the most effective learning resources and delivery channels. 
Crucially, &lt;b&gt;&lt;i&gt;Learning at Speed&lt;/i&gt;&lt;/b&gt; shows how to track metrics that matter, get the most from your budget and how to build a business case to get stakeholder buy-in. Understanding how to continuously upskill and reskill a workforce at speed will ensure that organizations can stay ahead of the competition. Supported by templates, worksheets, case studies, examples and practical advice, this book is the practical guide that shows learning and development (L&amp;D) professionals how to achieve this.</t>
  </si>
  <si>
    <t>Agile Change Management</t>
  </si>
  <si>
    <t>A Practical Framework for Successful Change Planning and Implementation</t>
  </si>
  <si>
    <t>Melanie Franklin</t>
  </si>
  <si>
    <t>&lt;b&gt;The second edition of Agile Change Management provides essential tools to build change manager capabilities and ensure change initiatives are embedded effectively throughout the organization.&lt;/b&gt;
&lt;b&gt;
&lt;/b&gt;This book is a comprehensive resource for creating a roadmap that is flexible and unique to each organization to manage any type of change initiative. Detailing all the processes, activities and information needed, from creating the right environment for change to completing iterative tasks, it shows how to respond to different needs as they arise, reducing the potential for wasted time and resources. 
The updated second edition features chapters on behavioural change and decomposition in planning iterations, and new material on prototyping for business needs and virtual leadership. Whether implementing a large-scale transformation or working through projects at micro-level, &lt;b&gt;&lt;i&gt;Agile Change Management&lt;/i&gt;&lt;/b&gt; provides tools, frameworks and examples necessary to adapt to and manage change effectively.</t>
  </si>
  <si>
    <t>The Sustainable Business Handbook</t>
  </si>
  <si>
    <t>A Guide to Becoming More Innovative, Resilient and Successful</t>
  </si>
  <si>
    <t>David Grayson,Chris Coulter,Mark Lee</t>
  </si>
  <si>
    <t>&lt;b&gt;SHORTLISTED:&lt;/b&gt; &lt;i&gt;Project Syndicate 2023 - Sustainability Book Award&lt;/i&gt;
&lt;b&gt;WINNER: &lt;/b&gt;&lt;i&gt;Business Book Awards 2023 &lt;/i&gt;&lt;i&gt;- Change &amp; Sustainability Category&lt;/i&gt;
&lt;b&gt;&lt;i&gt;
&lt;/i&gt;&lt;/b&gt;&lt;b&gt;The case for business sustainability has already been made; organizations can no longer ignore the issue when climate change affects supply chains and customer expectations require them to take action. It has also been proven that businesses operating sustainably drive innovation, build brand value and are more profitable.&lt;/b&gt;
It is therefore time to shift the conversation from the 'why' of business sustainability to the 'how'. &lt;b&gt;&lt;i&gt;The Sustainable Business Handbook&lt;/i&gt;&lt;/b&gt; is a practical 'how-to' guide which aims to demystify jargon and provide practical tools and tips for busy managers. Rather than preaching the importance of sustainability, it cuts straight to how businesses can become more resilient and successful in the long term by becoming more sustainable.
This indispensable book is based around twenty top tips for transforming your business and is interspersed with a range of individual profiles and case studies of organizations successfully embracing sustainability. With guidance on defining your organizational purpose, engaging stakeholders and creating the right culture, &lt;b&gt;&lt;i&gt;The Sustainable Business Handbook&lt;/i&gt;&lt;/b&gt; outlines how to shift Corporate Responsibility from being a bolt-on to business operations to being a source of innovation and new business, as well as societal good.</t>
  </si>
  <si>
    <t>B2B Social Selling Strategy</t>
  </si>
  <si>
    <t>Connect with Customers, Build Relationships and Drive Sales</t>
  </si>
  <si>
    <t>Julie Atherton</t>
  </si>
  <si>
    <t>&lt;b&gt;Social media, when deployed strategically and effectively in B2B channels, offers a uniquely personal long-term networking opportunity for sales teams and business professionals. &lt;/b&gt;
&lt;b&gt;
&lt;/b&gt;For many, this has supercharged their sales performance, with empowered teams, faster results, and higher revenues. For others, the challenges of navigating social channels for business can be daunting. Concerns over social media confidence, personal and professional conflicts of interest, and a loss of management control can lead to a lack of action or ineffective modes of engagement.
&lt;b&gt;
&lt;i&gt;B2B Social Selling Strategy&lt;/i&gt;&lt;/b&gt; provides a clear framework for identifying the right social channels, connecting with potential and existing customers and measuring success against objectives and KPIs.
Featuring original research, case studies and interviews with industry professionals, the book also shows how to generate content to attract attention and gain trust, work with B2B influencers and create a social selling culture. Exploring how to build your personal brand in synergy with your business and integrate social selling with other sales and marketing channels, it is supported by online interactive tools and templates to be used to create and execute your own social selling strategy. Written by a recognized social media expert, &lt;b&gt;&lt;i&gt;B2B Social Selling Strategy&lt;/i&gt;&lt;/b&gt; is an indispensable guide for B2B sales, marketing and social media professionals.</t>
  </si>
  <si>
    <t>Using Semiotics in Retail</t>
  </si>
  <si>
    <t>Leverage Consumer Insight to Engage Shoppers and Boost Sales</t>
  </si>
  <si>
    <t>Rachel Lawes</t>
  </si>
  <si>
    <t>&lt;b&gt;WINNER: &lt;/b&gt;&lt;i&gt;Business Book Awards 2023&lt;/i&gt; &lt;i&gt;- Sales &amp; Marketing&lt;/i&gt;
&lt;b&gt;&lt;b&gt;
&lt;/b&gt;Boosting retail sales is more important than ever. Stand out in a global, digital marketplace, grow customer loyalty and evolve your brand by leveraging the power of semiotics online and in physical stores.&lt;/b&gt;
&lt;b&gt;
&lt;/b&gt;Practical, accessible and based on 20 years of global marketing experience, &lt;b&gt;&lt;i&gt;Using Semiotics in Retail&lt;/i&gt;&lt;/b&gt; shows retailers of all sizes how to upgrade and empower their marketing, today and for the future. Discover step-by-step how to recognise and design for emerging consumer needs and create meaningful shopper experiences. Learn how to surprise and delight consumers, increase engagement and make shopping easier for everyone. It features case studies and examples from Unilever, Freshippo, H&amp;M, Google, Toyota and many more.
&lt;b&gt;&lt;i&gt;Using Semiotics in Retail&lt;/i&gt;&lt;/b&gt;&lt;i&gt; &lt;/i&gt;shares game-changing marketing insights in categories such as FMCG, fashion, technology and entertainment, drawn from China, India, Mexico, the US and the UK. The book is supported by online resources that include templates and interactive exercises. &lt;b&gt;&lt;i&gt;Using Semiotics in Retail&lt;/i&gt;&lt;/b&gt; equips readers with a set of powerful tools which readers can use straight away to create engaging and successful retail marketing.</t>
  </si>
  <si>
    <t>Social Media Marketing for Business</t>
  </si>
  <si>
    <t>Scaling an Integrated Social Media Strategy Across Your Organization</t>
  </si>
  <si>
    <t>Andrew Jenkins</t>
  </si>
  <si>
    <t>&lt;b&gt;Social media has become an imperative for almost every business. Discover how to successfully implement an effective social media strategy that is supported and integrated throughout every part of your organization, with this essential handbook to enhancing your online presence.&lt;/b&gt;
&lt;b&gt;
 &lt;i&gt;Social Media Marketing for Business&lt;/i&gt;&lt;/b&gt; provides a step-by-step roadmap to setting up effective workflows, team configurations, governance models and social media policies, alongside creating and measuring content and social media campaigns that have the competitive edge. Featuring insights from leading industry experts, it covers areas such as balancing social media ownership, measuring success using analytics and conducting a social media audit.
 Containing an array of international case study examples from organizations such as The World Wildlife Fund (WWF), Deloitte Digital, Dell, Burger King and LVMH, &lt;b&gt;&lt;i&gt;Social Media Marketing for Business &lt;/i&gt;&lt;/b&gt; explores how to build a supportive culture, get buy-in and the common pitfalls to avoid. Supported by a content calendar templates, content marketing framework and online presentation slides, this book is a one-stop-shop for developing effective social media marketing strategies and integrating them within your business.</t>
  </si>
  <si>
    <t>The Practical Guide to Digital Transformation</t>
  </si>
  <si>
    <t>Quickly Master the Essentials with Tips, Case Studies and Actionable Advice</t>
  </si>
  <si>
    <t>Antonio Weiss</t>
  </si>
  <si>
    <t>&lt;b&gt;Digital transformation is a vital practice for organizations trying to keep up with competitors, but with new digital approaches constantly promising to revolutionize the workplace it can feel impossible to keep up. Cut through the hype with this accessible guide to making end-to-end digital transformation happen.&lt;/b&gt;
&lt;b&gt;
&lt;/b&gt;While technology offers the possibility for business improvement, successful digital transformation also requires an effective strategy, the right culture, change management, the ability to stimulate innovation and the knowledge of where to upskill and where to bring in new talent. &lt;b&gt;&lt;i&gt;The Practical Guide to Digital Transformation&lt;/i&gt; &lt;/b&gt;covers each of these factors and more by breaking the process down to 17 easy-to-follow and practical steps.
Each chapter includes a case study of an organization getting it right, along with advice on putting the principle into action, key tips and tricks, and what you might say in your next meeting. This book also outlines how to start with the foundations of 'doing digital' and build from there, including data science, cyber security, workable technology, minimised stack duplication, data registers and good user experience. Quickly build confidence and make change happen with this actionable guide to the essentials of digital transformation.</t>
  </si>
  <si>
    <t>Artificial Intelligence for HR</t>
  </si>
  <si>
    <t>Use AI to Support and Develop a Successful Workforce</t>
  </si>
  <si>
    <t>Ben Eubanks</t>
  </si>
  <si>
    <t>&lt;b&gt;Artificial intelligence is changing the world of work. How can HR professionals understand the variety of opportunities AI has created for the HR function and how best to implement these in their organization? This book provides the answers.&lt;/b&gt;
&lt;b&gt;
&lt;/b&gt;From using natural language processing to ensure job adverts are free from bias and gendered language to implementing chatbots to enhance the employee experience, artificial intelligence can add value throughout the work of HR professionals. &lt;b&gt;&lt;i&gt;Artificial Intelligence for HR&lt;/i&gt;&lt;/b&gt; demonstrates how to leverage this potential and use AI to improve efficiency and develop a talented and productive workforce. Outlining the current technology landscape as well as the latest AI developments, this book ensures that HR professionals fully understand what AI is and what it means for HR in practice.
Alongside coverage of employee engagement and recruitment, this second edition features new material on applications of AI for virtual work, reskilling and data integrity. Packed with practical advice, research and new and updated case studies from global organizations including Uber, IBM and Unilever, the second edition of &lt;b&gt;&lt;i&gt;Artificial Intelligence for HR&lt;/i&gt;&lt;/b&gt; will equip HR professionals with the knowledge they need to improve people operational efficiencies, and allow AI solutions to become enhancements for driving business success.</t>
  </si>
  <si>
    <t>From Marginal to Mainstream</t>
  </si>
  <si>
    <t>Why Tomorrow’s Brand Growth Will Come from the Fringes - and How to Get There First</t>
  </si>
  <si>
    <t>Helen Edwards</t>
  </si>
  <si>
    <t>&lt;b&gt;Legacy brands are struggling. The hand-to-hand combat for advantage has become a zero-sum game - producing small share gains and losses but nothing to bring about sensational new growth. &lt;/b&gt;
&lt;b&gt;
&lt;/b&gt;This book shows why businesses, marketers and entrepreneurs need to break free from their 'mainstream inhibition' and turn their attention to the margins - to confront, evaluate and embrace the 'strangeness' of behaviours, ideas and ways of life at the fringes. 
Why? Because marginal behaviours can break through and take off. They can go mainstream. They can unleash 'consumer-driven disruption',  promoting new innovation, new routes to market, new winners and losers - and new growth.
Using original research and analysis of the brands that have successfully backed marginal behaviours,&lt;i&gt;&lt;b&gt; From Marginal to Mainstream&lt;/b&gt;&lt;/i&gt; provides a framework for understanding and evaluating this non-obvious, untapped potential. 
Marginal behaviours may be unpromising, untested, weird, even sometimes repulsive - yet they can point the way to the future. 
Today's margins are tomorrow's pot of gold - if you know where and how to look. 
&lt;b&gt; &lt;/b&gt;</t>
  </si>
  <si>
    <t>Sustainable Logistics and Supply Chain Management</t>
  </si>
  <si>
    <t>Principles and Practices for Sustainable Operations and Management</t>
  </si>
  <si>
    <t>David B. Grant,Alexander Trautrims,Chee Yew Wong</t>
  </si>
  <si>
    <t>&lt;b&gt;Our daily lives are permeated by the activities of logistics and supply chain, from food and clothing to doorstep deliveries. As these processes have the ability to significantly impact the natural environment, it has never been so important to develop and implement sustainable principles and practices.&lt;/b&gt;
&lt;b&gt;
&lt;i&gt;Sustainable Logistics and Supply Chain Management &lt;/i&gt;&lt;/b&gt;is an essential textbook for undergraduate and postgraduate students for understanding sustainability as it pertains to logistics operations. This book covers the direct environmental impacts of logistics and supply chain processes, including emissions and waste, as well as how wider changes such as globalization need to be given similar considerations. Presenting different pathways to guide readers, case studies and supported by extensive research, this book provides all the support needed to understand and implement a sustainable approach.
Now in its third edition, &lt;b&gt;&lt;i&gt;Sustainable Logistics and Supply Chain Management &lt;/i&gt;&lt;/b&gt;is fully updated with the latest research and data including trends in logistics and supply chain management and new cases. Online resources include instructor manuals, lecturer slides and a complied list of figures and tables.</t>
  </si>
  <si>
    <t>Influencing Shopper Decisions</t>
  </si>
  <si>
    <t>Unleash the Power of Your Brand to Win Customers</t>
  </si>
  <si>
    <t>Rebecca Brooks,Devora Rogers</t>
  </si>
  <si>
    <t>&lt;b&gt;Should I advertise on TV? Is print dead? Should I work with an influencer? Should I promote my product through Facebook and Instagram ads? What about TikTok? How do brands get shoppers to say "yes" in an increasingly complex, fragmented and fast-changing world?&lt;/b&gt;
Constant change, rapid innovation, category disruptors, rising shopper expectations and new access to goods and services have made consumers and shoppers incredibly adept at wading through oceans of research and information. Before making a purchase decision, your brand's target consumer is a shopper. With more choices than ever before, shoppers are becoming increasingly promiscuous, opening themselves up to new brands, products and shopping channels. In &lt;b&gt;&lt;i&gt;Influencing Shopper Decisions&lt;/i&gt;&lt;/b&gt;, the authors are market researchers who reveal how brands can help shoppers say "yes" by better understanding consumer decision-making.
By tracking the evolution of the shopper mindset from the First Moment of Truth to Google's infamous ZMOT, the authors outline a new paradigm for shopping behavior that focuses on shopper needs, priorities and context. Whether you're a CPG brand marketer, digital media company or small business owner, &lt;b&gt;&lt;i&gt;Influencing Shopper Decisions &lt;/i&gt;&lt;/b&gt;provides an unparalleled understanding of the shopper mindset and the keys to unlocking it. After explaining the forces that drive consumer decision-making, the authors outline key insights and strategies that marketers can use to maintain relevancy and grow engagement with consumers.</t>
  </si>
  <si>
    <t>Remote Workplace Culture</t>
  </si>
  <si>
    <t>How to Bring Energy and Focus to Remote Teams</t>
  </si>
  <si>
    <t>Sean O'Meara,Cary Cooper</t>
  </si>
  <si>
    <t>&lt;b&gt;The way we work has changed and a strong, supportive company culture is key for success. When employees work remotely, even occasionally, HR professionals and business leaders need to think differently.&lt;/b&gt;
&lt;b&gt;
&lt;/b&gt;Practitioners now need to motivate their workforce, support talent development, ensure an inclusive environment and protect their employees' mental health, all without being in the same physical space. A strong and effective company culture that is built specifically with this purpose in mind is crucial. &lt;b&gt;&lt;i&gt;Remote Workplace Culture&lt;/i&gt;&lt;/b&gt; is a practical guide that shows how to achieve this and explains why simply replicating what used to happen in the office in a virtual environment doesn't work. 
This book shows how a strong culture for remote, hybrid and flexible working helps attract the best talent, whether this is nationally or globally and explains how to prioritize inclusion. There is also specific guidance on wellbeing initiatives, how to replace social learning in a hybrid or remote working culture and how to avoid common pitfalls such as an overreliance on technology, the blurring of work/life boundaries and a misunderstanding of remote working etiquette. Supported by case studies from BBC, Salesforce, leading financial services brands and law firms, &lt;b&gt;&lt;i&gt;Remote Workplace Culture &lt;/i&gt;&lt;/b&gt;is essential reading for all HR professionals and business leaders needing to develop strong company culture in the new world of work.</t>
  </si>
  <si>
    <t>User Research</t>
  </si>
  <si>
    <t>Improve Product and Service Design and Enhance Your UX Research</t>
  </si>
  <si>
    <t>Stephanie Marsh</t>
  </si>
  <si>
    <t>&lt;b&gt;Despite businesses often being based on creating desirable experiences, products and services for consumers, many fail to consider the end user in their planning and development processes. This book is here to change that. &lt;/b&gt;
User experience research, also known as UX research, focuses on understanding user behaviours, needs and motivations through a range of observational techniques, task analysis and other methodologies. &lt;b&gt;&lt;i&gt;User Research &lt;/i&gt;&lt;/b&gt;is a practical guide that shows readers how to use the vast array of user research methods available. Written by one of the UK's leading UX research professionals, readers can benefit from in-depth knowledge that explores the fundamentals of user research.
Covering all the key research methods including face-to-face user testing, card sorting, surveys, A/B testing and many more, the book gives expert insight into the nuances, advantages and disadvantages of each, while also providing guidance on how to interpret, analyze and share the data once it has been obtained. Now in its second edition, &lt;i&gt;&lt;b&gt;User Research &lt;/b&gt;&lt;/i&gt;provides a new chapter on research operations and infrastructure as well as new material on combining user research methodologies.</t>
  </si>
  <si>
    <t>Strategy Sprints</t>
  </si>
  <si>
    <t>12 Ways to Accelerate Growth for an Agile Business</t>
  </si>
  <si>
    <t>Simon Severino</t>
  </si>
  <si>
    <t>&lt;b&gt;
&lt;/b&gt;&lt;b&gt;You can grow your revenue and scale your business without sacrificing your whole personal life. It's all about working smarter, not longer. &lt;i&gt;Strategy Sprints &lt;/i&gt;is the blueprint that you need to increase your effectiveness, grow your revenue and secure business resilience. &lt;/b&gt;
&lt;b&gt; &lt;/b&gt;
Using the "Sprints" method, agile expert &lt;b&gt;Simon Severino &lt;/b&gt;shows you how to transform your business with 12 assignments or "sprints" that will make you more impactful as a business leader, grow your revenue and make your strategy execution rock. Through these tried and tested exercises, businesses blow the competition out of the water. &lt;b&gt;&lt;i&gt;Strategy Sprints&lt;/i&gt;&lt;/b&gt; will teach you to identify the bottlenecks that are weighing your business down, turn you and anyone in your team into a sales superstar and streamline processes so you spend time where it matters. The outcomes you'll master include: 
- developing a compelling vision
- mapping out where you can make the most money
- increasing your conversion rates to sales
With plenty of practical tools and templates that work, learn how &lt;i&gt;Strategy Sprints &lt;/i&gt;can transform your business.</t>
  </si>
  <si>
    <t>Questionnaire Design</t>
  </si>
  <si>
    <t>How to Plan, Structure and Write Survey Material for Effective Market Research</t>
  </si>
  <si>
    <t>Kate Bolton,Ian Brace</t>
  </si>
  <si>
    <t>&lt;b&gt;Will your questionnaire work as well as it needs to by today's standards? Use this new edition of the bestselling guide to make sure it does.&lt;/b&gt;
&lt;b&gt;
&lt;/b&gt;Good data is central to information-based decision making. Increasing access to online survey software is allowing more organizations to benefit from contact with their customers, employees and the public. However, the challenges facing the questionnaire writer remain and the greater volume of surveys and demands on potential respondents' time is making the task even harder. Your questionnaire needs to work better than ever to keep their attention. &lt;b&gt;Questionnaire Design &lt;/b&gt;provides comprehensive and practical guidelines to plan, structure and compose questionnaires across all industries and purposes, ensuring valuable data insights are captured with accuracy and efficiency.
You can't write a good questionnaire unless you know exactly what you are trying to achieve. This updated fifth edition recognizes this fundamental challenge, with advice for gaining the clarity needed to plan and focus your questionnaire. It continues to provide guidance for those using interviewer administered surveys, but now reflects the primacy of online and the challenges that brings. With pressure on everyone's time, this revised edition makes it even easier to navigate to the key points with new bullet-pointed takeaways at the end of each chapter.</t>
  </si>
  <si>
    <t>Marketing Metrics</t>
  </si>
  <si>
    <t>Leverage Analytics and Data to Optimize Marketing Strategies</t>
  </si>
  <si>
    <t>Christina Inge</t>
  </si>
  <si>
    <t>&lt;b&gt;Stop feeling overwhelmed by data and start using it to its full potential, to create an agile and forward-looking strategy that enables customer-centric marketing, builds your brand and develops product strategies.&lt;/b&gt;
&lt;b&gt;
&lt;/b&gt;Many brands talk about creating a marketing strategy powered by data, analytics and metrics. Yet too often they're still overwhelmed by data, or unsure of how to use it to create a flexible and future-focused strategy that doesn't just validate what's happened in the past. &lt;b&gt;&lt;i&gt;Marketing Metrics&lt;/i&gt;&lt;/b&gt; takes readers through all the stages of implementing a data-first strategy, from early-stage adoption to more advanced customization. Featuring examples from a range of organizations including Coca-Cola and Mercedes-Benz, it shows how to create a strategy which leverages consumer data for customer-centric marketing, establishes the ROI of channels and campaigns, strengthens brands and creates data-driven product strategies.
Covering the range of new global laws that impact consumer privacy and data collection and usage, &lt;b&gt;&lt;i&gt;Marketing Metrics&lt;/i&gt;&lt;/b&gt; shows how to use data in a non-invasive, secure and ethical way. Also showing how to communicate critical data to the right stakeholders and the skills of the data-savvy marketer, this is a clear and jargon-free guide to creating a future-focused and data-powered marketing strategy.</t>
  </si>
  <si>
    <t>Agile Marketing</t>
  </si>
  <si>
    <t>Unlock Adaptive and Data-driven Marketing for Long-term Success</t>
  </si>
  <si>
    <t>Neil Perkin</t>
  </si>
  <si>
    <t>&lt;b&gt;Create and apply responsive and adaptive marketing principles and practices with this guide to redesigning marketing structures, processes and culture, to be fit for purpose in today's changeable environment.&lt;/b&gt;
 &lt;b&gt;
 &lt;i&gt;Agile Marketing &lt;/i&gt;&lt;/b&gt;is an essential and practical roadmap to transforming your marketing by applying agile principles at scale and overcoming mindset and culture challenges to enable greater efficiency and quicker response times. Covering areas such as putting data and automation at the centre of agility, measuring success and creating and maintaining space for innovation, it features a range of invaluable frameworks, practical guidance and insightful examples from organizations such as Dell and Pepsi.
 Written by a recognized agile expert and marketing thought-leader who has worked with marketing teams in some of the largest global organizations, &lt;b&gt;&lt;i&gt;Agile Marketing&lt;/i&gt;&lt;/b&gt; also explores how to empower high-performing marketing teams and develop and pivot agile campaigns and content. Featuring tips and tools throughout and a step-by-step agile marketing transformation blueprint, it is a crucial resource for creating effective and streamlined marketing today and into the future.</t>
  </si>
  <si>
    <t>Using Behavioral Science in Marketing</t>
  </si>
  <si>
    <t>Drive Customer Action and Loyalty by Prompting Instinctive Responses</t>
  </si>
  <si>
    <t>Nancy Harhut</t>
  </si>
  <si>
    <t>&lt;b&gt;WINNER: &lt;/b&gt;&lt;i&gt;2023&lt;/i&gt; &lt;i&gt;American Marketing Association Foundation Leonard L. Berry Marketing Book Award&lt;/i&gt;
&lt;b&gt;WINNER: &lt;/b&gt;&lt;i&gt;2024 Axiom Business Book Awards - Silver Medal in Advertising / Marketing / PR&lt;/i&gt;
&lt;b&gt;WINNER: &lt;/b&gt;&lt;i&gt;National Indie Excellence Awards 2023 - Marketing &amp; Public Relations&lt;/i&gt;
&lt;b&gt;WINNER: &lt;/b&gt;&lt;i&gt;Readers' Favorite Book Awards 2023 - Gold Medal in Non-Fiction - Marketing&lt;/i&gt;
&lt;b&gt;WINNER: &lt;/b&gt;&lt;i&gt;NYC Big Book Award 2023&lt;/i&gt; - &lt;i&gt;Marketing &amp; Public Relations&lt;/i&gt;
&lt;b&gt;WINNER: &lt;/b&gt;&lt;i&gt;2023 Chanticleer International Book Awards, Harvey Chute Grand Prize Winner - Non-Fiction Business &amp; Enterprise&lt;/i&gt;&lt;i&gt;
&lt;/i&gt;&lt;b&gt;FINALIST: &lt;/b&gt;&lt;i&gt;Next Generation Indie Book Awards 2023 - Business&lt;/i&gt;
&lt;b&gt;FINALIST: &lt;/b&gt;&lt;i&gt;American Book Fest Best Book Award 2023 - Marketing &amp; Advertising&lt;/i&gt;
&lt;b&gt;SHORTLISTED: &lt;/b&gt;&lt;i&gt;Business Book Awards 2023&lt;/i&gt; &lt;i&gt;- Smart Thinking&lt;/i&gt;&lt;i&gt;
&lt;/i&gt;
&lt;b&gt;Increase engagement, response rates and the ROI of marketing initiatives with this step-by-step guide to harnessing hardwired consumer behavior and instinctive responses.&lt;/b&gt;
 &lt;b&gt;
 &lt;i&gt;Using Behavioral Science in Marketing&lt;/i&gt;&lt;/b&gt; shows how to apply behavioral science principles in key areas of marketing, including marketing communications, email, direct mail and ad campaigns, social media marketing and sales funnel conversion strategies. Highly practical and accessible, it includes case studies and examples from AT&amp;T, Apple, Spotify and &lt;i&gt;The Wall Street Journal &lt;/i&gt;showing how these approaches have been used in practice.
 &lt;b&gt;&lt;i&gt;Using Behavioral Science in Marketing&lt;/i&gt;&lt;/b&gt; also reveals how to increase consumer involvement and engagement, convey exclusivity and desirability, and prompt customer action and loyalty with scientifically proven principles such as autonomy bias, storytelling, and the Von Restorff effect. 
Featuring common mistakes to avoid and key takeaways at the end of each chapter, it's also accompanied by downloadable checklists and an interactive template to use in practice. In a highly competitive space, where even an incremental advantage can result in significant uplifts, this is a crucial resource to create stand out and successful marketing-especially for marketers in highly regulated or highly competitive environments.</t>
  </si>
  <si>
    <t>Your Rights at Work</t>
  </si>
  <si>
    <t>A Complete Guide to Employee Rights and Employer Responsibilities</t>
  </si>
  <si>
    <t>&lt;b&gt;Are you afraid your employer might be infringing your workplace rights? Or are you an employer seeking information on your responsibilities? Written by employment experts at the Trade Unions Congress (TUC), this book sets out &lt;i&gt;Your Rights at Work&lt;/i&gt; in simple and relatable terms.&lt;/b&gt;
This book explains the rights of the UK worker and responsibilities of the UK employer, and explains them clearly. It offers jargon-free guidance that can be applied to any situation in work including: parental leave and maternity rights, flexible working, dismissal and redundancy, pay and holiday rights and grievance procedures.
This edition has been updated to include the impact of the COVID-19 crisis, Britain's exit from the EU and regulatory changes to data protection laws, holiday pay and gender gap reporting. Protect your employees and be empowered as an employee by knowing &lt;b&gt;&lt;i&gt;Your Rights at Work&lt;/i&gt;&lt;/b&gt;.</t>
  </si>
  <si>
    <t>Diversity, Inclusion and Belonging in Coaching</t>
  </si>
  <si>
    <t>A Practical Guide</t>
  </si>
  <si>
    <t>Salma Shah</t>
  </si>
  <si>
    <t>SHORTLISTED: &lt;i&gt;Business Book Awards 2023 - Diversity, Inclusion &amp; Equality&lt;/i&gt;
&lt;b&gt;&lt;b&gt;
&lt;/b&gt;Coaching and developing employees is not a one size fits all activity. Race, gender, class, education, culture and religion can all affect the needs of employees. Coaches, leaders and line managers must address this.&lt;/b&gt;
&lt;b&gt;
&lt;i&gt;Diversity, Inclusion and Belonging in Coaching&lt;/i&gt;&lt;/b&gt; is a practical guide for coaches, leaders and line managers which explains how to understand different employee needs, identify what experiences can impact these needs and shows how to develop a truly inclusive approach to coaching and employee development.  It also covers how to recognize the difference between employees in survival mode as opposed to those who are thriving, feeling psychologically safe and displaying healthy resilience. 
Packed full of practical tips, tools, case studies, interviews, examples and activities to work through in practice, this book allows coaches, leaders and line managers to create an inclusive culture of belonging and psychological safety to ensure that all employees flourish. There is also specific guidance on how to deal with employee trauma such as prejudice, racism, bullying, burnout, imposter syndrome and grief as well as how to cultivate a system of acceptance and encourage all employees to safely bring their authentic selves to work. Supported by expert advice, personal experience and industry research, this book is crucial reading for all coaches, leaders and managers responsible for talent development.</t>
  </si>
  <si>
    <t>Virtual Leadership</t>
  </si>
  <si>
    <t>Practical Strategies for Success with Remote or Hybrid Work and Teams</t>
  </si>
  <si>
    <t>Penny Pullan</t>
  </si>
  <si>
    <t>&lt;b&gt;Virtual work and teams have become normal in organizations around the world. This book is the guide &lt;/b&gt;&lt;b&gt;for&lt;/b&gt;&lt;b&gt; those who cannot always be together in person with &lt;/b&gt;&lt;b&gt;colleagues&lt;/b&gt;&lt;b&gt;, &lt;/b&gt;&lt;b&gt;whether&lt;/b&gt;&lt;b&gt; fully remote or hybrid. &lt;/b&gt;
&lt;b&gt;
 &lt;/b&gt;&lt;b&gt;&lt;i&gt;Virtual Leadership&lt;/i&gt;&lt;/b&gt; offers practical strategies and proven methods for getting the best out of hybrid or remote work and teams. This useful guide explains how to create cohesive teams, collaborate creatively and effectively, connect across barriers of distance and culture, building on the foundation of a leader's own mindset and approach. It provides clear guidance on how to run engaging and effective meetings, as well as how to encourage high performance from motivated and happy team members in between meetings.
Fully revised throughout, this second edition:
- Provides a new chapter entirely focused on hybrid ways of working; 
- Offers advice for those leading teams in a formal capacity, as well as for those where leadership is an occasional part of their role;
- Gives ideas and practical tips on how to overcome the many complications of virtual work;
- Presents diverse case studies and examples from business, education, community, healthcare and beyond, sparking insights that can be adapted to other environments.
Leading virtual teams effectively requires a new set of skills and a facilitative leadership approach. Written by a leading expert in the field, &lt;b&gt;&lt;i&gt;Virtual Leadership&lt;/i&gt;&lt;/b&gt; is here as your guide.
&lt;b&gt;&lt;/b&gt;</t>
  </si>
  <si>
    <t>Investing Explained</t>
  </si>
  <si>
    <t>The Accessible Guide to Building an Investment Portfolio</t>
  </si>
  <si>
    <t>Matthew Partridge</t>
  </si>
  <si>
    <t>&lt;b&gt;
&lt;/b&gt;&lt;b&gt;Maximize your chances of investment success with this accessible and profitable guide which pulls away the curtain to put you on a level footing with the professionals - and points out where the pros can get it wrong. &lt;/b&gt;
Never in history has it been easier for private investors to get involved in the market, and changes in technology, regulation and access to information mean that the advantage experts may have had is fast disappearing. Written by &lt;b&gt;Matthew Partridge&lt;/b&gt;, a financial journalist for the UK's leading investment magazine, &lt;b&gt;&lt;i&gt;Investing Explained&lt;/i&gt;&lt;/b&gt; is filled with real life examples and plain English summaries of research produced by banks and academics to separate fact from fiction when it comes to investment clichés. 
&lt;b&gt;&lt;i&gt;Investing Explained &lt;/i&gt;&lt;/b&gt;covers the basics for beginner investors and includes more in-depth advice for those with more experience. Benefit from an overview of behavioural psychology (and how you can profit from the irrational behaviour of others), advice on fintech apps and cryptocurrencies, and the impact of a political or economic crisis on your investments. Access the stock market with this invaluable guide and build an investment portfolio which can secure your financial future.</t>
  </si>
  <si>
    <t>Neuroscience for Coaches</t>
  </si>
  <si>
    <t>How coaches and managers can use the latest insights to benefit clients and teams</t>
  </si>
  <si>
    <t>&lt;b&gt;Many coaching tools and techniques are now well established, but how do they actually work? The third edition of &lt;i&gt;Neuroscience for Coaches&lt;/i&gt; answers this question to help coaches and managers deliver greater value to clients and employees.&lt;/b&gt;
&lt;b&gt;
&lt;/b&gt;Based on extensive research, &lt;i&gt;&lt;b&gt;Neuroscience for Coaches&lt;/b&gt; &lt;/i&gt;provides a clear explanation of the aspects of neuroscience that are relevant to coaching so coaches can describe to clients why particular techniques work and the benefits to be gained from using them. It also features interviews with Marshall Goldsmith, Susan Grandfield, Christian van Nieuwerburgh and Kim Morgan on topics including mindfulness and behaviour change in coaching.
This fully updated third edition covers the latest neuroscientific research on key brain areas and their functions, such as the Prefrontal cortex and Amygdala which affect attention, processing and emotional regulation. With tips and insights throughout, it crucially demonstrates the ways in which coaches and managers who coach can use this information effectively and practically in their everyday work. &lt;i&gt;&lt;b&gt;Neuroscience for Coaches &lt;/b&gt;&lt;/i&gt;is a vital resource for improving coaching practice with the latest scientific developments, tools and techniques.</t>
  </si>
  <si>
    <t>Humans at Work</t>
  </si>
  <si>
    <t>The Art and Practice of Creating the Hybrid Workplace</t>
  </si>
  <si>
    <t>Anna Tavis,Stela Lupushor</t>
  </si>
  <si>
    <t>&lt;b&gt;Is your organization strategically prepared for the digital and distributed workplace?&lt;/b&gt;
&lt;b&gt;
&lt;/b&gt;Technology, data analytics and artificial intelligence already impact how people work and engage with organizations. A dispersed workforce, greater transparency, social change, generational shift and value chain disruptions are driving new behaviors and expectations from the workplace. Together, these trends are shaping a new era of distributed and digitally enabled network of workers where the work comes to workers instead of the workers going to work.&lt;b&gt; &lt;/b&gt;
In&lt;b&gt;&lt;i&gt; Humans at Work&lt;/i&gt;&lt;/b&gt;, employee and workplace experience experts &lt;b&gt;Anna Tavis&lt;/b&gt; and &lt;b&gt;Stela Lupushor &lt;/b&gt;advocate for the adoption of human-centric practices as a critical and necessary part of adapting work and workplaces to the future of work. Outlining the four factors (digitization of work, distributed workplaces, organizational redesign and changing workforce) driving the dramatic changes in the workplace, each chapter provides examples of how innovative companies are building workplace infrastructure and reshaping norms, serving new markets and adopting new technologies.   
Filled with examples from both start-ups and established companies, &lt;b&gt;&lt;i&gt;Humans at Work &lt;/i&gt;&lt;/b&gt;is the workplace leader's guide to building a workplace that creates market value by making work more human.
&lt;b&gt;&lt;u&gt; &lt;/u&gt;&lt;/b&gt;</t>
  </si>
  <si>
    <t>Fundamentals of Operational Risk Management</t>
  </si>
  <si>
    <t>Understanding and Implementing Effective Tools, Policies and Frameworks</t>
  </si>
  <si>
    <t>Simon Ashby</t>
  </si>
  <si>
    <t>&lt;b&gt;Threats to an organization's operations, such as fraud, IT disruption or poorly designed products, could result in serious losses.&lt;/b&gt; Understand the key components of effective operational risk management with this essential book for risk professionals and students.
&lt;b&gt;
&lt;/b&gt;&lt;b&gt;&lt;i&gt;Fundamentals of Operational Risk Management&lt;/i&gt;&lt;/b&gt; outlines how to implement a sound operational risk management framework which is embedded in day-to-day business activities. It covers the main operational risk tools including categorisation, risk and control self-assessment and scenario analysis, and explores the importance of risk appetite and tolerance.
With case studies of major operational risk events to illustrate each concept, this book demonstrates the value of ORM and how it fits with other types of risk management. There is also guidance on the regulatory treatment of operational risk and the importance of risk culture in any organization. Master the essentials and improve the practice of operational risk management with this comprehensive guide.</t>
  </si>
  <si>
    <t>Developing Skills for Business Leadership</t>
  </si>
  <si>
    <t>Building Personal Effectiveness and Business Acumen</t>
  </si>
  <si>
    <t>Gillian Watson,Stefanie Reissner</t>
  </si>
  <si>
    <t>&lt;b&gt;Split into the core areas of managing yourself and others, transferable management skills and postgraduate study skills, this is an ideal textbook for CIPD advanced level students and those on non-CIPD business masters degrees.&lt;/b&gt;
&lt;b&gt;
&lt;/b&gt;Covering the theory and practice of the key topics needed for successful professional development and practice, &lt;i&gt;&lt;b&gt;Developing Skills for Business Leadership&lt;/b&gt; &lt;/i&gt;includes content on interpersonal and communication skills, managing information and projects in both academic and professional contexts, change management, decision making, managing financial resources and data analysis. This new edition has been fully updated throughout and now includes new material on on building and managing virtual teams, remote and hybrid working arrangements, resolving conflict, organizational learning and development as well as working across diverse cultures and how to foster inclusion. This book provides everything that students will need to manage teams in the workplace, make sound and justifiable business decisions and effectively lead, engage and influence others. 
Chapters are supported by 'development zones', examples, case studies and 'pause for thought' boxes to  consolidate learning and help students with no prior business experience put the skills into context and see how they apply in the workplace. Online resources include a student guide, PowerPoint slides, lecturer manual, and downloadable templates.</t>
  </si>
  <si>
    <t>Successful Employee Communications</t>
  </si>
  <si>
    <t>A Practitioner's Guide to Tools, Models and Best Practice for Internal Communication</t>
  </si>
  <si>
    <t>Sue Dewhurst,Liam FitzPatrick</t>
  </si>
  <si>
    <t>&lt;b&gt;Communicating effectively is crucial to improving employee engagement, organizational culture, and performance. Learn how to focus your time and resources to make the most positive difference to your organization and its people.&lt;/b&gt;
 &lt;b&gt;
&lt;i&gt;Successful Employee Communications&lt;/i&gt;&lt;/b&gt; explores how to help organizations work with purpose, be better listeners and connect with employees who have higher expectations and new ways of working. Easy-to-follow frameworks and checklists will help you conduct an internal communication audit, develop and measure a communication plan, work with difficult news and behaviour change, and support leaders to be more effective communicators.
Written by leading PR and internal communications experts and packed with new case studies and updated content, this second edition of &lt;b&gt;&lt;i&gt;Successful Employee Communications&lt;/i&gt;&lt;/b&gt; blends theory and practice, sharing insights and lessons from global organizations including AB InBev, Cambridge University, Reckitt and the Organisation for Economic Co-operation and Development (OECD). It is essential reading for anyone responsible for internal communication, employee engagement, organizational culture or employee experience in the new world of work.</t>
  </si>
  <si>
    <t>Advancing Strategy through Behavioural Psychology</t>
  </si>
  <si>
    <t>Create Competitive Advantage in Relentlessly Changing Markets</t>
  </si>
  <si>
    <t>Pontus Wadström</t>
  </si>
  <si>
    <t>&lt;b&gt;Accelerate strategy and achieve desired results with this guide to understanding and influencing employee behaviour, based on the theory and practice of strategic management, behavioural psychology and change.&lt;/b&gt;
&lt;b&gt;
&lt;/b&gt;The realisation of strategy is entirely dependent on employee behaviour, so in order to achieve business results it is vital that managers and leaders develop an understanding of human behaviour. &lt;b&gt;&lt;i&gt;Advancing Strategy through Behavioural Psychology&lt;/i&gt;&lt;/b&gt; shows that by identifying which behaviours should be measured and encouraged, organizations can succeed in implementing strategies for continuous adaptation in a rapidly changing business environment.
Grounded in practitioner experience and academic research, this book argues that to achieve set goals organizations should spend less time planning and sending out instructions and more time on providing feedback on implementation and drawing out key points to be learned. By focusing on behaviour in this way, organizations can create a culture where innovation is encouraged and employees want to contribute to the company's future. Ensure long-term success and seize competitive advantage with this essential guide to identifying the key behaviours which will create business results and what influences them.</t>
  </si>
  <si>
    <t>Sustainability to Social Change</t>
  </si>
  <si>
    <t>Lead Your Company from Managing Risks to Creating Social Value</t>
  </si>
  <si>
    <t>Philip Mirvis,Bradley Googins</t>
  </si>
  <si>
    <t>&lt;b&gt;Is your company using its talent to create social value?  Or is it simply managing risks? To address the problems facing society and business today, sustainability is not good enough.&lt;/b&gt;
&lt;b&gt;
&lt;/b&gt;Instead, companies need to do their part to lead social change.  In &lt;b&gt;&lt;i&gt;Sustainability to Social Change&lt;/i&gt;&lt;/b&gt;, leadership and social innovation experts &lt;b&gt;Philip Mirvis&lt;/b&gt; and &lt;b&gt;Bradley K. Googins&lt;/b&gt; share their hands-on research to reveal how leaders can design and guide their companies to create more inclusive prosperity and become agents of social change. The book reveals the inside story of how socially innovative companies are making the strategic shift from minimizing risk to creating social value.  It then outlines the strategies and practices that leaders can use to address the five biggest problems facing companies and society today: Purpose, Prosperity, Products, Planet and People. 
Filled with real life examples, hands-on guidelines and self-assessments to rate your company's performance, &lt;b&gt;&lt;i&gt;Sustainability to Social Change&lt;/i&gt;&lt;/b&gt; helps you pivot your company's mindset and practices in order to enhance society and the environment, and fuel its own success. Online resources include a guide to help employees become socially conscious, operate in a purposeful company, become allies for equity and social justice, add social value at work and establish "green" habits.</t>
  </si>
  <si>
    <t>The Essentials</t>
  </si>
  <si>
    <t>David Lewis,Malcolm Sargeant,Ben Schwab</t>
  </si>
  <si>
    <t>&lt;b&gt;&lt;i&gt;Employment Law&lt;/i&gt; is the core textbook for the CIPD Level 7 module of the same name.  Easy to read, jargon-free and full of case studies and useful examples this fully updated 16th edition provides a thorough grounding in UK employment law and how it applies in practice. &lt;/b&gt;
This definitive guide covers everything students need to know to excel at their studies and begin a successful career as an HR professional. It covers the formation of the Contract of Employment, recruitment and selection, parental rights, discrimination and health and safety in the workplace. There is also essential coverage of unfair dismissal and redundancy. 
This new edition is completely up to date with the latest cases and legislation including updates to discrimination law and working time. There is also guidance on the legal implications of Brexit such as freedom of movement, workers' rights and the change to procedural arrangements for the final court of appeal in UK cases. Reflective activities, case studies and explore further boxes encourage critical thinking, broader engagement with the topic and a clear understanding of how employment law applies in practice, &lt;b&gt;Online resources&lt;/b&gt; include a lecturer guide, powerpoint slides and extra case studies to support learning and enable students to apply the theory in practice.</t>
  </si>
  <si>
    <t>Innovative B2B Marketing</t>
  </si>
  <si>
    <t>New Models, Processes and Theory</t>
  </si>
  <si>
    <t>Simon Hall</t>
  </si>
  <si>
    <t>&lt;b&gt;Navigate the B2B marketing sphere with this fully updated guide on how to better understand new customer habits, the digital era and how to shift away from outdated traditional practices.&lt;/b&gt;
 &lt;b&gt;
 &lt;i&gt;Innovative B2B Marketing&lt;/i&gt;&lt;/b&gt; is an essential guide for marketers looking for the latest approaches, models and solutions for B2B marketing. Written by one of the leading voices in the B2B marketing sphere who works with the Chartered Institute of Marketing (CIM) and other major associations, this book features real-life examples from a diverse range of sectors including marine, information technology and pharmaceutical, plus topical discussion points and challenges from key B2B marketing forums and associations.
 Now fully updated, the second edition of &lt;b&gt;&lt;i&gt;Innovative B2B Marketing&lt;/i&gt;&lt;/b&gt; features new chapters on customer attrition, B2B partnership marketing and lead nurturing, as well as further content on influencer marketing and the behaviours of millennial customers. It is accompanied by online resources which consist of case studies, web links to insightful videos and articles, and presentation slides with practical models and templates.</t>
  </si>
  <si>
    <t>Mavericks</t>
  </si>
  <si>
    <t>How Bold Leadership Changes the World</t>
  </si>
  <si>
    <t>David Lewis,Jules Goddard,Tamryn Batcheller-Adams</t>
  </si>
  <si>
    <t>&lt;b&gt;
&lt;/b&gt;&lt;b&gt;How many of our business leaders truly embody the change needed in the world of work and beyond? Not nearly enough. This book shows you how to reclaim your power to make a difference, by unleashing your inner maverick. &lt;/b&gt;
Organizations are where the world's most innovative and impactful talents lie; we have the ingenuity, the technology and the resources to change the world for the better. Discover how to awaken the maverick mindset in you; one that will question, debate and enhance. Mavericks are the key to answering some of the world' most pressing challenges; they don't settle for anything less, and neither should you. &lt;i&gt;&lt;b&gt;Mavericks&lt;/b&gt; &lt;/i&gt;shows you how being a maverick isn't about shooting from the hip and rocking the boat for the sake of it, it's about demanding better of yourself and your organization for the wider good. 
In &lt;i&gt;&lt;b&gt;Mavericks&lt;/b&gt;, &lt;/i&gt;business consultants, London Business School faculty members and authors &lt;b&gt;David Lewis &lt;/b&gt;and &lt;b&gt;Jules Goddard &lt;/b&gt;guide you through the five characteristics that you can develop to become a maverick leader. From passionate belief, an undeterred attitude, being resourceful, being directional and finally experimenting, these characteristics are the blueprint for you to grow into an iconic and positive change maker. The focus is not on what becoming a leader can do for you, but on what you can do to make the world a better place.</t>
  </si>
  <si>
    <t>Business Resilience</t>
  </si>
  <si>
    <t>A Practical Guide to Sustained Progress Delivered at Pace</t>
  </si>
  <si>
    <t>David Roberts,Islam Choudhury,Serhiy Kovela,Sheila Roberts,Jawwad Tanvir</t>
  </si>
  <si>
    <t>&lt;b&gt;In an increasingly VUCA (volatile, uncertain, complex and ambiguous) business world, it is more important than ever for organizations to build resilience into their everyday practice.&lt;/b&gt;
&lt;b&gt;
&lt;/b&gt;&lt;b&gt;&lt;i&gt;Business Resilience &lt;/i&gt;&lt;/b&gt;is a practical guide to making organizations more resilient and improving current practices by building on what the organization does well. It explains how managers should constantly monitor their business environment and adapt their priorities depending on the level of disruption - from gradual innovation and improvement in good times to swarming on a single problem during a crisis.
Based on the authors' new models for resilience and progress, this book includes frameworks and tools which can be tailored to any organization and used as stand-alone improvements or combined across teams and departments. These practices avoid unnecessary change but enable rapid and sustainable improvements in product development, service delivery and customer value. Learn how to survive and thrive in any environment with this actionable approach to making progress at pace and effectively embedding business resilience.</t>
  </si>
  <si>
    <t>Change Makers</t>
  </si>
  <si>
    <t>A Woman’s Guide to Stepping Up Without Burning Out at Work</t>
  </si>
  <si>
    <t>Katy Murray</t>
  </si>
  <si>
    <t>&lt;b&gt;SHORTLISTED:&lt;/b&gt;&lt;i&gt; Business Book Awards 2023 - Work &amp; Life&lt;/i&gt;
&lt;b&gt;
&lt;/b&gt;&lt;b&gt;We've come some way in the fight for equality in the workplace, but we aren't finished yet. Join the women who are finding a powerful new way to lead.&lt;/b&gt;
&lt;b&gt;
&lt;/b&gt;In &lt;b&gt;&lt;i&gt;Change Makers&lt;/i&gt;&lt;/b&gt;, expert leadership coach &lt;b&gt;Katy Murray &lt;/b&gt;presents an actionable plan to expand your influence, step forward and make a difference at work. The book shares powerful habits that will reshape your brain and shift your behaviour. Learn how to clarify your purpose, increase your joy, and boost your energy, whilst also managing overwhelm and preventing burnout.
&lt;b&gt;&lt;i&gt;Change Makers&lt;/i&gt;&lt;/b&gt; leads you through a personalized journey of self-discovery, with practical templates, exercises and coaching prompts to support your progress.  Includes inspirational real-life examples of change-making women, including Lara Sheldrake of Found &amp; Flourish, Davinia Tomlinson from rainchq, Naomi Evans from Everyday Racism and Lauren Currie OBE of UPFRONT.  Uncover how to embody change, break down barriers, disrupt systems and co-create a more equitable world.</t>
  </si>
  <si>
    <t>The Key to Inclusion</t>
  </si>
  <si>
    <t>A Practical Guide to Diversity, Equity and Belonging for You, Your Team and Your Organization</t>
  </si>
  <si>
    <t>&lt;b&gt;Recognising the importance of diversity, belonging and equity is not enough. This book has the practical guidance needed to think differently and make true inclusion a reality.&lt;/b&gt;
&lt;b&gt;
&lt;/b&gt;Edited by Stephen Frost, a leading voice in the Diversity, Equity and Inclusion (DEI) space, this book is a must-have for all those who know that achieving inclusion at work is important but don't know where to start. It covers how to be more inclusive as an individual by changing your mindset and building your cultural intelligence as well as how to develop more inclusive teams by adapting management practice and environments whatever the size or structure of your business. &lt;b&gt;&lt;i&gt;The Key to Inclusion&lt;/i&gt;&lt;/b&gt; also provides tools, strategies and advice on inclusion at an organizational level through inclusive strategy, leadership, governance, data, systems and processes.  
Supported by real-world examples, interviews and case studies from BBC, the UK National Health Service (NHS), AstraZeneca and LinkedIn, this book looks beyond inclusion in the present to examine inclusion in the future and particularly in tech, financial services and TV. With chapters from a diverse group of expert voices, this book is crucial reading for all HR professionals and business leaders who are looking to deliver true inclusion as individuals, in their teams, in their organizations and communities.</t>
  </si>
  <si>
    <t>Mindset Matters</t>
  </si>
  <si>
    <t>Developing Mental Agility and Resilience to Thrive in Uncertainty</t>
  </si>
  <si>
    <t>Gemma Leigh Roberts</t>
  </si>
  <si>
    <t>&lt;b&gt;SHORTLISTED:&lt;/b&gt;&lt;i&gt; Business Book Awards 2023 - Work &amp; Life&lt;/i&gt;
&lt;b&gt;
&lt;/b&gt;&lt;b&gt;If businesses can be agile to survive in an uncertain world, so can you. The future of work requires you to move flexibly and quickly to react to change; that's where your mindset matters. Who wouldn't want to know how to best navigate the choppy waters of change? &lt;/b&gt;
&lt;b&gt; &lt;/b&gt;
Resilience is &lt;i&gt;the&lt;/i&gt; skill to master for the future of work. The capacity to overcome adversity and, crucially, to learn from experiences and grow, resilience is the tool to have in your business leadership arsenal. From an individual perspective, it will lead to better performance and wellbeing, and for your team, you can positively affect change and build a culture of resilience that permeates your business. In &lt;b&gt;&lt;i&gt;Mindset Matters &lt;/i&gt;&lt;/b&gt;chartered psychologist and star LinkedIn Learning instructor, &lt;b&gt;Gemma Leigh Roberts&lt;/b&gt;, teaches you why mental agility is the key ingredient to developing resilience and how to achieve it. 
This book will teach you the principles of thriving in uncertainty. From changing perspectives, emotional flexibility and achieving a growth mindset, to cementing your mindset shift in others and your team, you will learn research-backed strategies that will allow you to grow your resilience and use change to your advantage. With energy and speed, you can embrace moments of pivots and ensure you and your business bounce back from whatever the world throws at you next.</t>
  </si>
  <si>
    <t>Sustainable Procurement</t>
  </si>
  <si>
    <t>A Practical Guide to Corporate Social Responsibility in the Supply Chain</t>
  </si>
  <si>
    <t>&lt;b&gt;The business case for sustainability is clear and organizations are responding to the imperative to act. But with 50-70% of the change needed involving the supply base, procurement and supply chain functions are critical to success.&lt;/b&gt;
&lt;b&gt;
&lt;i&gt;Sustainable Procurement&lt;/i&gt;&lt;/b&gt; explains how procurement and supply chain professionals can develop existing best practice approaches to make supply side sustainability a reality. Based around the OMEIA® Sustainable Procurement process, this book provides a step-by-step and highly practical methodology that embeds sustainable procurement into existing proven procurement approaches. It also provides crucial new tools that equip and enable those in this field to drive highly effective supply-side sustainability.
By exploring the current landscape and the business case for sustainability, &lt;b&gt;&lt;i&gt;Sustainable Procurement&lt;/i&gt;&lt;/b&gt; makes sense of how we can translate good ambition into prioritised grass roots level change. Guidance is offered on how procurement can help redefine what an organisation does based upon what needs to change in its supply base. There are extensive resources to help determine hot spot risk areas, assess suppliers, and determine and prioritise where to direct our precious resources. It also provides new models for 'sustainable value engineering' to help organisations transform what and how they buy. Written by leading procurement expert and best-selling author, &lt;b&gt;&lt;i&gt;Jonathan O'Brien&lt;/i&gt;&lt;/b&gt;, this practical guide outlines how to establish sustainable procurement as a key strategic enabler to reduce supply-side risk and drive action to respond to detrimental impacts in the supply base.</t>
  </si>
  <si>
    <t>How to Write a Business Plan</t>
  </si>
  <si>
    <t>Win Backing and Support for Your Ideas and Ventures</t>
  </si>
  <si>
    <t>Brian Finch</t>
  </si>
  <si>
    <t>&lt;b&gt;
&lt;/b&gt;&lt;b&gt;If you are starting or selling your own business, or wanting to expand your company, business plans are essential. Get expert guidance on how to make an impact with your business plan and successfully communicate your strategic vision.&lt;/b&gt;
&lt;b&gt;
&lt;/b&gt;Whether it is to raise finance, sell a business or develop a specific project, this is your one-stop guide to producing the most professional and convincing business plan for a new venture. This 7th edition now features even more practical exercises, useful templates and top tips to help you write a comprehensive and compelling plan, as well as content on digital developments such as crowdfunding, online retailing and digital marketing.
&lt;b&gt;The Creating Success&lt;/b&gt; &lt;b&gt;series of books...&lt;/b&gt;
Unlock vital skills, power up your performance and get ahead with the bestselling&lt;i&gt; Creating Success&lt;/i&gt;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</si>
  <si>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Improve Your Communication Skills</t>
  </si>
  <si>
    <t>How to Build Trust, Be Heard and Communicate with Confidence</t>
  </si>
  <si>
    <t>Alan Barker</t>
  </si>
  <si>
    <t>&lt;b&gt;Better communication skills will have a direct impact on your career development. &lt;i&gt;Improve Your Communication Skills&lt;/i&gt; is your practical guide to effective communication in business.&lt;/b&gt;
This fully updated 6th edition now features a handy self-assessment tool to help you profile your own preferred communication style, even more practical exercises, useful checklists and top tips, as well as content on influencing others and managing difficult conversations. This book provides vital guidance on improving your conversations, building rapport, giving effective presentations, writing excellent reports and networking successfully. With the help of &lt;b&gt;&lt;i&gt;Improve Your Communication Skills&lt;/i&gt;&lt;/b&gt;, you will be able to get your message across - every time.
&lt;b&gt;The Creating Success series of books...&lt;/b&gt;
Unlock vital skills, power up your performance and get ahead with the bestselling &lt;b&gt;&lt;i&gt;Creating Success&lt;/i&gt; &lt;/b&gt;series.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</si>
  <si>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Dealing with Difficult People</t>
  </si>
  <si>
    <t>Fast, Effective Strategies for Handling Problem People</t>
  </si>
  <si>
    <t>Roy Lilley</t>
  </si>
  <si>
    <t>&lt;b&gt;Learn how to&lt;i&gt; &lt;/i&gt;navigate the bullies, manipulators and complainers who drive you mad. With example dialogue and techniques, it will help you navigate tricky situations and keep your cool.&lt;/b&gt;&lt;b&gt;
&lt;/b&gt;
By understanding the motives and individual behaviours of difficult people, you can learn to manage aggression, reduce awkwardness and remain the better person. This 5th edition of the bestselling &lt;i&gt;&lt;b&gt;Dealing with Difficult&lt;/b&gt; &lt;b&gt;People&lt;/b&gt;&lt;/i&gt; features practical exercises, useful templates and top tips you need to get the best out of the worst, including how to deal with difficult customers, dealing with difficult people in the digital sphere, advice on beating bullies at their own game and how to deal with a boss who drives you barmy.
&lt;b&gt;The Creating Success series of books...&lt;/b&gt;
Unlock vital skills, power up your performance and get ahead with the bestselling &lt;i&gt;&lt;b&gt;Creating Success&lt;/b&gt;&lt;/i&gt;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</si>
  <si>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How to Write a Marketing Plan</t>
  </si>
  <si>
    <t>Define Your Strategy, Plan Effectively and Reach Your Marketing Goals</t>
  </si>
  <si>
    <t>John Westwood</t>
  </si>
  <si>
    <t>&lt;b&gt;A step-by-step guide to creating a successful marketing plan: from carrying out a marketing audit, setting objectives and devising budgets to writing, presenting and implementing the plan.&lt;/b&gt;&lt;b&gt;
&lt;/b&gt;
&lt;i&gt;&lt;b&gt;How to Write a Marketing Plan&lt;/b&gt; &lt;/i&gt;includes advice on&lt;b&gt; &lt;/b&gt; producing mini-plans and the most current information on email marketing, web usage, mobile commerce and social media&lt;b&gt;. &lt;/b&gt;This 7th edition now features even more practical exercises, useful templates, and top tips to help you develop this all-important business skill. Including helpful chapter summaries and a detailed sample marketing plan, it is essential reading for anyone who wants to boost their product or business.
&lt;b&gt;The Creating Success series of books...&lt;/b&gt;
Unlock vital skills, power up your performance and get ahead with the bestselling &lt;i&gt;&lt;b&gt;Creating Success&lt;/b&gt;&lt;/i&gt;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</si>
  <si>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How to Manage Projects</t>
  </si>
  <si>
    <t>Essential Project Management Skills to Deliver On-time, On-budget Results</t>
  </si>
  <si>
    <t>Paul J Fielding</t>
  </si>
  <si>
    <t>&lt;b&gt;Are you overwhelmed by project management jargon? Interested in developing a project management career, but bewildered by the plethora of costly courses and qualifications? Then this is the book for you.&lt;/b&gt;
&lt;b&gt;
&lt;/b&gt;&lt;b&gt;&lt;i&gt;How to Manage Projects&lt;/i&gt; &lt;/b&gt;explains the fundamentals of this essential skill in a clear, practical and accessible way, making it the perfect introduction to managing better projects in your current role, or even that first step to developing a professional career as a project manager.
&lt;b&gt; &lt;/b&gt;
This new 2nd edition features practical exercises and top tips, and takes you through successfully and confidently managing a project from conception to completion. Essential reading for anyone who wants to manage their own projects well without all the unnecessary jargon, &lt;b&gt;&lt;i&gt;How to Manage Projects&lt;/i&gt;&lt;/b&gt; makes this vital skill easily accessible with one handy, easy-to-use book.
&lt;b&gt;The Creating Success series of books...&lt;/b&gt;
Unlock vital skills, power up your performance and get ahead with the bestselling &lt;i&gt;&lt;b&gt;Creating Success&lt;/b&gt;&lt;/i&gt;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</si>
  <si>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Develop Your Leadership Skills</t>
  </si>
  <si>
    <t>Fast, Effective Ways to Become a Leader People Want to Follow</t>
  </si>
  <si>
    <t>&lt;b&gt;This indispensable guide from leadership guru John Adair, will boost your confidence levels, inspire you and help you on your journey to becoming a leader of excellence.&lt;/b&gt;&lt;b&gt;
&lt;/b&gt;
Acknowledged as a world expert, &lt;b&gt;John Adair&lt;/b&gt; offers stimulating insights into recognizing and developing individual leadership qualities, acquiring personal authority and, most importantly, mastering core leadership functions such as planning, communicating and motivating. This 5th edition now features even more practical exercises, useful templates, and top tips to improve or develop your leadership skills, this guide distils the essence of &lt;b&gt;John Adair's&lt;/b&gt; teaching and provides a framework for becoming an effective leader.
&lt;b&gt;The Creating Success&lt;/b&gt; &lt;b&gt;series of books... &lt;/b&gt;
Unlock vital skills, power up your performance and get ahead with the bestselling &lt;i&gt;Creating Success&lt;/i&gt;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</si>
  <si>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How to Manage People</t>
  </si>
  <si>
    <t>Fast, Effective Management Skills that Really Get Results</t>
  </si>
  <si>
    <t>&lt;b&gt;Bestselling author Michael Armstrong provides valuable insight into the skills required to be an effective manager, helping you get the best from your staff through motivation, reward and leadership.&lt;/b&gt;
This fully updated 5th edition now features even more practical exercises, useful templates, and top tips, alongside advice on managing virtual teams, enhancing employee engagement and managing conflict. Essential reading for anyone who wants to get the best from their teams, &lt;i&gt;&lt;b&gt;How to Manage People&lt;/b&gt;&lt;/i&gt; distils the essence of good management into one handy, easy-to-use book.
&lt;b&gt;The Creating Success series of books...
&lt;/b&gt;Unlock vital skills, power up your performance and get ahead with the bestselling &lt;b&gt;&lt;i&gt;Creating Success&lt;/i&gt; &lt;/b&gt;series.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</si>
  <si>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Decision Making and Problem Solving</t>
  </si>
  <si>
    <t>Break Through Barriers and Banish Uncertainty at Work</t>
  </si>
  <si>
    <t>&lt;b&gt;Thought leader John Adair provides the techniques and insights you need to find solutions, spark creativity and confidently make the right decisions. &lt;/b&gt;
&lt;b&gt; &lt;/b&gt;
This 5th edition now features even more practical exercises, useful templates, and top tips to provide a clear framework that can generate ideas and inspire confidence in your team - so you can spot the solution in every problem, and create ideas to rival even the best strategists.
&lt;b&gt;The Creating Success series of books...&lt;/b&gt;
Unlock vital skills, power up your performance and get ahead with the bestselling&lt;b&gt;&lt;i&gt; Creating Success&lt;/i&gt;&lt;/b&gt;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</si>
  <si>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Successful Time Management</t>
  </si>
  <si>
    <t>How to be Organized, Productive and Get Things Done</t>
  </si>
  <si>
    <t>Patrick Forsyth</t>
  </si>
  <si>
    <t>&lt;b&gt;&lt;i&gt;Successful Time Management&lt;/i&gt; is packed with proven tips, tools and techniques to help you review and assess your time management and adopt new work practices to improve it. &lt;/b&gt;
&lt;b&gt;
&lt;/b&gt;This book includes great time-saving ideas, practical solutions and checklists, plus advice on: controlling paperwork, organizing your emails, delegating and working with others, prioritizing to focus on key issues, getting and staying organized. This fully updated 6th edition features even more practical exercises, useful templates and top tips to help you minimize time-wasting and interruptions, and focus on the priorities that will lead to success in your job and career. &lt;b&gt;&lt;i&gt;Successful Time Management&lt;/i&gt;&lt;/b&gt; will give you the tools to become more efficient and effective.
&lt;b&gt;The Creating Success&lt;/b&gt; &lt;b&gt;series of books...&lt;/b&gt;
Unlock vital skills, power up your performance and get ahead with the bestselling &lt;i&gt;&lt;b&gt;Creating Success&lt;/b&gt;&lt;/i&gt;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</si>
  <si>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How to Organize Yourself</t>
  </si>
  <si>
    <t>Simple Ways to Take Control, Save Time and Work More Efficiently</t>
  </si>
  <si>
    <t>John Caunt</t>
  </si>
  <si>
    <t>&lt;b&gt;
&lt;/b&gt;&lt;b&gt;Dramatically improve the way you work with great tips on how to determine goals, prioritize tasks, overcome distractions; build positive work habits and adjusting to working at home.&lt;/b&gt;
&lt;b&gt; &lt;/b&gt;
This fully updated 7th edition now features even more practical exercises, useful templates and top tips to help you get organized, as well as content on how to deal with the ubiquitous presence of smartphones and adapt to the ever increasing scope for interruption and procrastination in our 24/7 lives. &lt;b&gt;&lt;i&gt;How to Organize Yourself&lt;/i&gt;&lt;/b&gt; will enable you to take control of your workload, reduce stress and fatigue, and free up time for the things that really matter.
&lt;b&gt;The Creating Success series of books...&lt;/b&gt;
Unlock vital skills, power up your performance and get ahead with the bestselling&lt;b&gt; &lt;i&gt;Creating Success&lt;/i&gt;&lt;/b&gt;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</si>
  <si>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Develop Your Presentation Skills</t>
  </si>
  <si>
    <t>How to Inspire and Inform with Clarity and Confidence</t>
  </si>
  <si>
    <t>Theo Theobald</t>
  </si>
  <si>
    <t>&lt;b&gt;Provides step-by-step advice to prepare effectively and nail that presentation. This quick and easy guide provides a practical toolkit for developing a winning presentation and improving your confidence. &lt;/b&gt;
&lt;b&gt;
&lt;/b&gt;Complete with case studies and expert input to help you avoid disaster, &lt;b&gt;&lt;i&gt;Develop Your Presentation Skills&lt;/i&gt;&lt;/b&gt; includes content to help you to deliver a presentation 'stripped bare' and to use new media to engage with your audience. 
This fully updated 5th edition now features even more practical exercises, useful templates and top tips to help you find your voice and use it with style; to inform, to persuade, to impress. From unpicking the original brief and understanding just what the audience wants, to facing your performance demons and constructing compelling content, you will keep your audience rapt with attention.
&lt;b&gt;The&lt;/b&gt; &lt;b&gt;Creating Success&lt;/b&gt; &lt;b&gt;series of books...&lt;/b&gt;
Unlock vital skills, power up your performance and get ahead with the bestselling &lt;i&gt;&lt;b&gt;Creating Success &lt;/b&gt;&lt;/i&gt;series.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</si>
  <si>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How to Write Reports and Proposals</t>
  </si>
  <si>
    <t>Create Attention-Grabbing Documents that Achieve Your Goals</t>
  </si>
  <si>
    <t>&lt;b&gt;Getting a message across on paper and presenting a proposal in a clear and persuasive form are vital skills for anyone in business. This book provides practical advice on how to impress, convince and persuade.&lt;/b&gt;
&lt;b&gt; &lt;/b&gt;
This fully updated 6th edition now features even more practical exercises, useful templates and top tips that will help you to write succinctly and with impact across different media. &lt;b&gt;&lt;i&gt;How to Write Reports and Proposals&lt;/i&gt; &lt;/b&gt;will give you the tools to put over a good case with style.
&lt;b&gt;The Creating Success&lt;/b&gt; &lt;b&gt;series of books...&lt;/b&gt;
Unlock vital skills, power up your performance and get ahead with the bestselling &lt;i&gt;&lt;b&gt;Creating Success&lt;/b&gt;&lt;/i&gt;&lt;b&gt; &lt;/b&gt;series.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</si>
  <si>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Candidate Experience</t>
  </si>
  <si>
    <t>How to Improve Talent Acquisition to Drive Business Performance</t>
  </si>
  <si>
    <t>Kevin W. Grossman,Adela Schoolderman</t>
  </si>
  <si>
    <t>&lt;b&gt;Written for HR professionals and all those responsible for talent acquisition, this evidence-based guide explains what candidate experience is, why it matters and how it impacts the bottom line.&lt;/b&gt;
&lt;b&gt;&lt;i&gt;Candidate Experience&lt;/i&gt;&lt;/b&gt; discusses why talent acquisition is more than just recruitment and provides expert guidance on all the key phases of the experience: attraction, application, interviewing, offer and onboarding. There is clear explanation of how to use data, metrics and KPIs to track and measure candidate experience as well as essential coverage of how to excel at recruitment in a post-Covid world from remote interviewing to surge hiring and identifying the new skills a company needs to thrive. This book takes a strategic approach to candidate experience and offers advice on how to deal with business resistance whether this is due to cost, time, regulation or perceived value.
Supported by insights from more than 10 years of research in the area from over 1,200 companies and over 1.25 million candidates, practical tools such as a business impact calculator and case studies from organizations including AT&amp;T, Walgreens and Deluxe, this is essential reading for all those responsible for acquiring and engaging the talent the business needs to succeed.</t>
  </si>
  <si>
    <t>Managing Luxury Brands</t>
  </si>
  <si>
    <t>A Complete Guide to Contemporary Luxury Brand Strategies</t>
  </si>
  <si>
    <t>&lt;b&gt;Learn what makes a luxury brand, how to successfully market them in a changing global context and what opportunities sustainable luxury and the latest technological developments present.&lt;/b&gt;
&lt;b&gt;&lt;i&gt;
&lt;/i&gt;&lt;/b&gt;&lt;b&gt;&lt;i&gt;Managing Luxury Brands&lt;/i&gt;&lt;/b&gt; offers comprehensive coverage of key and cutting-edge topics in luxury brand management. Examining the socio-cultural contexts of luxury and the ways in which prestige brands create meaning, it presents a framework for understanding, analysing and developing a modern luxury brand. Unlike many other texts, it also explores the environmental and social impact of luxury, sustainable luxury and the opportunities of new technological innovations including the metaverse, artificial intelligence and non-fungible tokens (NFTs).
With case studies and examples from a range of brands including Ferrari, Balenciaga and Shang Xia, &lt;b&gt;&lt;i&gt;Managing Luxury Brands&lt;/i&gt;&lt;/b&gt; brings together insights from leading academics in the field from across the globe who draw on extensive consulting and industry experience. Supported by a range of features which include learning objectives, discussion questions and chapter summaries, accompanying online resources consist of lecture slides for each chapter. This textbook is an invaluable resource for any student studying luxury brand management.</t>
  </si>
  <si>
    <t>Blockchain and the Supply Chain</t>
  </si>
  <si>
    <t>Concepts, Strategies and Practical Applications</t>
  </si>
  <si>
    <t>Nick Vyas,Aljosja Beije,Bhaskar Krishnamachari</t>
  </si>
  <si>
    <t>&lt;b&gt;Blockchain is a transformative driver for change in all industries. Learn from the latest research and case studies how this technology can and will be used to revolutionize supply chain management.&lt;/b&gt;
&lt;b&gt;
&lt;i&gt;Blockchain and the Supply Chain &lt;/i&gt;&lt;/b&gt;provides a complete overview of blockchain and the key benefits of integrating this technology into the supply chain. This textbook explains how track and trace can be improved, transaction efficiency increased, visibility enhanced, and more through blockchain. With extensive case studies, learning is underpinned by practical insights as well as cutting-edge research. Clear and accessible information is provided to students on how blockchain will affect supply chain processes, metrics and performance and how to capitalize on the potential of this technology.
The fully revised new edition includes the latest information on Enterprise Blockchain, Ethereum and Hyperledger. Focus is also placed on the application of Cloud, Internet of Things (IoT), Machine learning (ML) and other technologies that support supply chains and their integration with blockchain. This textbook highlights how to use blockchain as an enabler and key driver for solutions in the end-to-end supply chain.</t>
  </si>
  <si>
    <t>Reward Management</t>
  </si>
  <si>
    <t>Michael Rose</t>
  </si>
  <si>
    <t>&lt;b&gt;How can I fairly reward and recognize employees and align this with team and organizational performance? &lt;i&gt;Reward Management&lt;/i&gt; is a practical guide for understanding how to develop successful reward strategies.&lt;/b&gt;
&lt;b&gt;
&lt;/b&gt;It covers key areas including pay and grade structures, job evaluation, non-cash reward, pay reviews, bonus plans and tax issues. Featuring guidance, practical tools and case studies throughout, this book provides the knowledge and skills needed to plan, implement and assess an effective reward strategy in any type of organization.
This third edition of &lt;b&gt;&lt;i&gt;Reward Management&lt;/i&gt;&lt;/b&gt; includes the latest research and developments, such as how to incorporate wellbeing and new technologies in reward strategy and how new ways of working may affect a benefits package. Case studies include insight from McDonald's UK, Marks and Spencer and Which? to show how this can be applied in practice. Online resources include downloadable templates and further tools to be used in practice.
&lt;i&gt;HR Fundamentals&lt;/i&gt; is a series of succinct, practical guides featuring exercises, examples and case studies. They are ideal for students and those in the early stages of their HR careers.</t>
  </si>
  <si>
    <t>Employee Relations</t>
  </si>
  <si>
    <t>&lt;b&gt;The third edition of &lt;i&gt;Employee Relations&lt;/i&gt; is a practical guide to the principles and practice of fostering positive relationships with employees to develop their engagement and achieve business success&lt;/b&gt;&lt;b&gt;.&lt;/b&gt;
&lt;b&gt;
&lt;/b&gt;It features updated material on recent legislation changes including employment status in the gig economy and deregulation as a result of new international relations. Covering key areas such as conflict and dispute resolution, redundancies, rights and ethics, this book equips you with the skills and knowledge to plan, build and assess employee relations in any type of organization. Practical diagnostic tools and real-life examples from organizations including HSBC show how these strategies can be applied in practice.
With updated guidance and examples covering employee voice and the virtual workplace, &lt;b&gt;&lt;i&gt;Employee Relations &lt;/i&gt;&lt;/b&gt;is a vital resource for HR practitioners and students alike. Online resources include questionnaires and templates to support the development of an effective employee relations strategy.
&lt;i&gt;HR Fundamentals&lt;/i&gt; is a series of succinct, practical guides featuring exercises, examples and case studies. They are ideal for students and those in the early stages of their HR careers.</t>
  </si>
  <si>
    <t>&lt;b&gt;How can I create engagement strategies that will empower employees to succeed? This book offers a practical resource for developing an effective engagement strategy aligned to business objectives.&lt;/b&gt;
&lt;b&gt;
&lt;/b&gt;An engaged workforce is essential to the performance and success of any organization.&lt;b&gt; &lt;/b&gt;Featuring practical tools and templates, &lt;b&gt;&lt;i&gt;Employee Engagement&lt;/i&gt;&lt;/b&gt; provides comprehensive coverage of all stages of the engagement process, from planning initiatives to building and measuring their success.
This updated third edition presents engagement strategies that account for recent workplace developments, from remote working to creating psychological safety. It also includes updates on the evolving technology trends that impact engagement and guidance on how to create strategies that are inclusive of all employees. With examples and case studies from organizations such as AXA PPP Healthcare, EDF Energy and Marks &amp; Spencer, &lt;i&gt;&lt;b&gt;Employee Engagement&lt;/b&gt;&lt;/i&gt; is essential reading for HR students and professionals. Online supporting resources include diagnostic tools, templates and additional best-practice case studies.
&lt;i&gt;HR Fundamentals&lt;/i&gt; is a series of succinct, practical guides featuring exercises, examples and case studies. They are ideal for students and those in the early stages of their HR careers.</t>
  </si>
  <si>
    <t>Learning and Development</t>
  </si>
  <si>
    <t>Rebecca Page-Tickell</t>
  </si>
  <si>
    <t>&lt;b&gt;How can learning initiatives contribute to employee and organizational success? This is a practical introduction to the principles of designing and delivering effective training and L&amp;D programmes. &lt;/b&gt;
Providing diagnostic tools, scenarios and case studies, &lt;b&gt;&lt;i&gt;Learning and Development&lt;/i&gt;&lt;/b&gt; demonstrates how to link learning to strategic business goals and explores both the benefits and complexities associated with L&amp;D. This updated third edition features a new chapter on designing learning interventions, covering technology-led development and the impact of virtual learning. There is also guidance on making learning and development strategies accessible and inclusive for all employees, and information on metrics that can be used for measuring effectiveness.
&lt;b&gt;&lt;i&gt;Learning and Development&lt;/i&gt;&lt;/b&gt; features guidance in essential areas including identifying L&amp;D needs, selecting the most appropriate types of intervention and the processes of measurement and evaluation. Online resources include extended case studies, an annotated literature review and self-evaluation tools.
&lt;i&gt;
&lt;/i&gt;&lt;i&gt;HR Fundamentals&lt;/i&gt; is a series of succinct, practical guides featuring exercises, examples and case studies. They are ideal for students and those in the early stages of their HR careers.</t>
  </si>
  <si>
    <t>The Change Mindset</t>
  </si>
  <si>
    <t>The Psychology of Leading and Thriving in an Uncertain World</t>
  </si>
  <si>
    <t>Andy Craggs</t>
  </si>
  <si>
    <t>&lt;b&gt;
&lt;/b&gt;&lt;b&gt;Change and uncertainty aren't going away. You can help your team navigate the storm and embrace them.&lt;/b&gt;
&lt;b&gt; &lt;/b&gt;
In &lt;b&gt;&lt;i&gt;The Change Mindset&lt;/i&gt;&lt;/b&gt;, leadership development expert &lt;b&gt;Andy Craggs&lt;/b&gt; unpicks the main reasons why teams fail when it comes to dealing with change and navigating uncertainty. He defines the common traps that lead to failure; from not allowing yourself to reimagine the possible, mimicking the behaviour that your competition has shown when dealing with change, to doubting yourself and your team. Leading through change requires business leaders to be courageous and to show empathy, both for themselves and their people. With those attributes, this book, which is steeped in behavioural and organizational psychology analysis, catapults you to developing meaningful and long-lasting adaptability and resilience in the face of uncertainty. 
Join the author in his exploration of transitions, and hear from world-renowned business, academia, arts and social enterprise leaders who share their own dealings with change.  They show us the way in how they have grown to manage change for themselves and the people around them.</t>
  </si>
  <si>
    <t>Stop, Ask, Explore</t>
  </si>
  <si>
    <t>Learn to Navigate Change in Times of Uncertainty</t>
  </si>
  <si>
    <t>Joan P. Ball</t>
  </si>
  <si>
    <t>&lt;b&gt;FINALIST: &lt;/b&gt;&lt;i&gt;American Book Fest Best Book Award 2023 - Business: Career&lt;/i&gt;
&lt;b&gt;
&lt;/b&gt;&lt;b&gt;Interruptions and disruptions are a threshold to uncharted territory. You can learn to navigate uncertain transitions - and to flourish in times of unrelenting change.   &lt;/b&gt;
This book offers readers a practical framework for navigating life's inevitable turning points, thresholds and transitions - at work, at home and in between. Drawing upon more than a decade of research and work with established and emerging leaders across the globe, leadership consultant, &lt;b&gt;Joan P. Ball&lt;/b&gt; invites you to reimagine your relationship with uncertainty and recognize the creative potential that exists in the messy middle between life's inevitable What Now? Moments and what comes next.
&lt;b&gt;&lt;i&gt;Stop, Ask, Explore &lt;/i&gt;&lt;/b&gt;is a lively and eye-opening book that will allow you to more effectively engage interruptions and disruptions and develop the experimental mindset needed to flourish in an era of unrelenting and exponential change. Discover the power of curiosity, wayfinding, and discernment to make sense of uncharted territory and learn to thrive in times of uncertainty.</t>
  </si>
  <si>
    <t>Managing Multiple Projects</t>
  </si>
  <si>
    <t>How Project Managers Can Balance Priorities, Manage Expectations and Increase Productivity</t>
  </si>
  <si>
    <t>Elizabeth Harrin</t>
  </si>
  <si>
    <t>&lt;b&gt;SHORTLISTED: &lt;/b&gt;&lt;i&gt;Business Book Awards 2023 - Specialist Business Book&lt;/i&gt;
&lt;b&gt;
&lt;/b&gt;&lt;b&gt;Project management is changing. Rather than focusing solely on one large project, the majority of project managers are now expected to juggle multiple projects, which brings a different set of challenges.&lt;/b&gt;
Between a greater number of project sponsors, resource conflicts and constant pressure from deadlines, it can be difficult to avoid burnout. &lt;b&gt;&lt;i&gt;Managing Multiple Projects&lt;/i&gt;&lt;/b&gt; blends formal project management techniques with time management and productivity tools in a step-by-step approach to consolidating your workload. From combining schedules to prioritising work and engaging stakeholders, this book clearly explains how to adapt your behaviour and techniques to successfully work on several projects at once.
This practical guide provides answers to commonly asked questions (such as how to reduce the number of meetings and how to manage a To Do list) and includes case studies from real project managers. Checklists for common tasks and adaptable templates of trackers and reports are combined with easily actioned exercises to improve processes. &lt;b&gt;&lt;i&gt;Managing Multiple Projects&lt;/i&gt;&lt;/b&gt; gives practitioners the tools they need to improve the chances of project success and maintain a work-life balance. &lt;b&gt;Online resources &lt;/b&gt;include downloadable templates of productivity checklists and status reports.</t>
  </si>
  <si>
    <t>HR for Hybrid Working</t>
  </si>
  <si>
    <t>How to Adapt People Practices to Support Employees and the Organization</t>
  </si>
  <si>
    <t>Gary Cookson</t>
  </si>
  <si>
    <t>&lt;b&gt;Many employees are looking for a mix of remote and office working. How can HR professionals adapt policies and practices to ensure hybrid working is effective for the workforce and the business?&lt;/b&gt;
&lt;b&gt;
&lt;i&gt;HR for Hybrid Working&lt;/i&gt;&lt;/b&gt; covers everything that people professionals need to succeed in a hybrid working model and manage the transition to this new way of working. It shows why and how contractual documents, policies, pay and reward terms need to change, how to manage changing employee expectations and how to assess and communicate to staff what work can be done partially remotely and manage the impact on company culture. There is also insight on how to adapt learning and development (L&amp;D) and wellbeing activities to ensure they support employee development.
Alongside expert guidance on how to assess what technology solutions are right for the business, &lt;b&gt;&lt;i&gt;HR for Hybrid Working &lt;/i&gt;&lt;/b&gt;explains how to manage inductions and exits from the organization when the location of employees is changeable. Packed full of advice, examples and case studies, this book also provides a dedicated section on the new skills needed by HR professionals as organizational roles, structures and processes change in a hybrid working model.</t>
  </si>
  <si>
    <t>The Direct to Consumer Playbook</t>
  </si>
  <si>
    <t>The Stories and Strategies of the Brands that Wrote the DTC Rules</t>
  </si>
  <si>
    <t>Mike Stevens</t>
  </si>
  <si>
    <t>&lt;b&gt;SHORTLISTED: &lt;/b&gt;&lt;i&gt;Business Book Awards 2023&lt;/i&gt; &lt;i&gt;- Start Up/Scale Up&lt;/i&gt;
&lt;b&gt;&lt;b&gt;
&lt;/b&gt;Build your DTC brand by learning from the best. &lt;/b&gt;&lt;b&gt;As consumer buying habits continue to shift, more and more brands are turning their attention to e-commerce and selling direct. However, few manage to succeed at scale.&lt;/b&gt;
&lt;b&gt;
&lt;/b&gt;Overcome the challenges of the ever-increasing cost of marketing, the demands of customer service, complicated logistical requirements and the perils of selecting the right technology by learning from the DTC pioneers who have got it right. 
&lt;b&gt;&lt;/b&gt;
Read the founding stories, strategies, failures and eventual success of DTC brands such as Huel, graze, Snag, tails.com, Who Gives a Crap, Casper, Lick, allplants, Bloom &amp; Wild and more to discover: 
· How they got started, what worked then and what works now
· The importance of building a community and how to use data
· When to consider going multichannel
· Why you need a bulletproof brand
· Navigating funding, margins, growth, customer service and product development and more
For the first time, the best in class of DTC share their playbooks so that you can understand and build on their successes.</t>
  </si>
  <si>
    <t>Value Pricing for Accounting Professionals</t>
  </si>
  <si>
    <t>A Complete Guide for Accountants and Bookkeepers to Find the Right Clients and Increase Profitability</t>
  </si>
  <si>
    <t>Mark Wickersham</t>
  </si>
  <si>
    <t>&lt;b&gt;Accountants and bookkeepers are working long hours but not making the profits they should. A value pricing strategy can lead to better prices for accounting professionals and better results for their clients.&lt;/b&gt;
&lt;b&gt;
&lt;/b&gt;The concept of value pricing is simple to understand but many accountants struggle with the price conversation and lack the confidence to charge higher prices. &lt;b&gt;&lt;i&gt;Value Pricing for Accounting Professionals&lt;/i&gt;&lt;/b&gt; is a practical guide to building a clear pricing strategy, feeling more confident and increasing earnings. It covers the critical steps to pricing a new client and how to re-price existing clients without losing them by quantifying value.
The book's step-by-step approach is backed up by dozens of real-life case studies of firms which applied these methods to get better results, along with benchmarking research based on a survey of thousands of accounting professionals. There is guidance on calculating a profitable price, creating effective packages and managing the 'invisible' cost of scope creep, and new insights into meeting clients remotely and pricing in difficult economic times. Become more profitable and deliver extraordinary solutions to clients with this essential guide to effective value pricing.</t>
  </si>
  <si>
    <t>Organizational Planning and Analysis</t>
  </si>
  <si>
    <t>Building the Capability to Secure Business Performance</t>
  </si>
  <si>
    <t>&lt;b&gt;What is the cost of employees today and what will this be in the future? This book explains how to take a data-driven approach to workforce planning and allow the business to reach its strategic goals.&lt;/b&gt;
Organizational Planning and Analysis (OP&amp;A) is a data-driven approach to workforce planning. It allows HR professionals, OD practitioners and business leaders to monitor an organization's activities and analyse business data to regularly adjust plans to ensure that the business succeeds. This       book covers everything from how to build an OP&amp;A function, the       difference between strategic and operational workforce planning and managing       demand and supply, as well as matching people to new or changing roles       and developing robust succession planning. &lt;b&gt;&lt;i&gt;Organizational Planning and Analysis&lt;/i&gt;&lt;/b&gt;&lt;i&gt; &lt;/i&gt;also covers how OP&amp;A works with HR operations including recruitment, L&amp;D, reward and performance management and includes a chapter on new human capital analytics which allow a business to improve the return on investment for each of its employees. 
Full of practical advice and step by step guidance, this book is also supported by case studies from organizations including KPMG, Sainsbury's, WPP, Accenture, TSB, Johnson &amp; Johnson, Aer Lingus and FedEx.</t>
  </si>
  <si>
    <t>Effective Strategic Sourcing</t>
  </si>
  <si>
    <t>Drive Performance with Sustainable Strategies for Procurement</t>
  </si>
  <si>
    <t>&lt;b&gt;Modern supply chains are enjoying new opportunities for innovation and growth. Build competitive advantage, optimize cost and encourage ethical business practices with the process of strategic sourcing.&lt;/b&gt;
&lt;b&gt;
&lt;/b&gt;&lt;b&gt;&lt;i&gt;Effective Strategic Sourcing&lt;/i&gt;&lt;/b&gt; brings together tools and techniques to develop comprehensive sourcing strategies and drive performance and margin improvement in an ethical, environmentally responsible way. From supplier research and risk analysis to category management and cost modelling, it answers key questions around make versus buy, outsource versus insource and RFI versus RFP.
Top supply chain leaders from a range of industries offer their insights and experience in interviews covering the challenges inherent in modern strategic sourcing. The book also focuses on how supply chain and procurement professionals can address sustainability concerns by thinking globally and acting locally and aiming for net-zero carbon footprint sourcing. Learn from the experts and thrive in the 'new normal' with this essential guide to maximising the benefits of strategic sourcing.</t>
  </si>
  <si>
    <t>The Rebuilders</t>
  </si>
  <si>
    <t>Going from Setback to Comeback in Business and Beyond</t>
  </si>
  <si>
    <t>Sara Tate,Anna Vogt</t>
  </si>
  <si>
    <t>&lt;b&gt;SHORTLISTED: &lt;/b&gt;&lt;i&gt;Business Book Awards 2023 - Business Self-Development&lt;/i&gt;
&lt;b&gt;&lt;b&gt;
&lt;/b&gt;Failure...we've all been there.&lt;/b&gt;&lt;b&gt; In business and in life. Whether you've done it to yourself or have been negatively impacted by external situations, this book is a guide to building resilience and turning obstacles into opportunities.&lt;/b&gt;
Failure can often be the first step forward. &lt;b&gt;&lt;i&gt;The Rebuilders &lt;/i&gt;&lt;/b&gt;is here to help us accept setbacks for what they are and explores not just how to get back up and get through to the other side, but also recognize the creative potential found in the rubble of disappointment. This book is your companion to facing challenges at work and in life with pragmatism and a healthy dose of inspiration.
 With exclusive interviews with business leaders from organizations like Google, the NHS and The World Economic Forum, as well as personal stories of setbacks from people like England Rugby Coach Sir Clive Woodward, human rights activist Mandy Sanghera and Unilever's Chief brand Officer Aline Santos, &lt;b&gt;&lt;i&gt;The Rebuilders&lt;/i&gt; &lt;/b&gt;will show you how to overcome setbacks and put learnings to good use in your professional and personal journey. Authors &lt;b&gt;Sara Tate &lt;/b&gt;and &lt;b&gt;Anna Vogt &lt;/b&gt;have experienced the challenge of rebuilding in spades. The force and duo behind the recent turnaround of renowned creative agency TBWA London, and co-hosts of the podcast The Rebuilders, they bring personal stories of growth to show you how to rebuild yourself and overcome whatever life and work throw at you next.</t>
  </si>
  <si>
    <t>Studying Human Resource Management</t>
  </si>
  <si>
    <t>A Guide to the Study, Context and Practice of HR</t>
  </si>
  <si>
    <t>Stephen Taylor,Carol Woodhams</t>
  </si>
  <si>
    <t>&lt;b&gt;&lt;i&gt;Studying Human Resource Management&lt;/i&gt;&lt;/b&gt;&lt;b&gt; is an ideal textbook for anyone studying the CIPD Associate Diploma in People Management.&lt;/b&gt;
Fully updated throughout, this book provides thorough coverage of the study of HRM including the people management contribution and business environment as well as discussing the strategy and structure of the HR function. Written by experts in the field with both academic and practitioner experience, &lt;b&gt;&lt;i&gt;Studying Human Resource Management&lt;/i&gt;&lt;/b&gt; includes invaluable discussion on professional behaviours for people professionals and guidance on how to manage HR data and information and most importantly, how to use it to make evidence-based decisions. There is also now a brand new chapter on shaping people practice to benefit your organisation.
Each chapter includes key learning outcomes to summarise the content that will be covered and to help students track their progress, reflective activities to consolidate learning and further reading suggestions to support wider engagement with areas of particular interest. This book also includes case studies to help students understand how the theory applies in practice. Online resources include slides, a lecturer guide and annotated web links.</t>
  </si>
  <si>
    <t>Human Resource Management</t>
  </si>
  <si>
    <t>People and Organisations</t>
  </si>
  <si>
    <t>&lt;b&gt;&lt;i&gt;Human Resource Management: People and Organisations&lt;/i&gt; provides thorough coverage of key HR topics and their context to enable students to excel in their academic studies and begin a successful career as a people professional.&lt;/b&gt;
 Now fully updated for a third edition, &lt;b&gt;&lt;i&gt;Human Resource Management: People and Organisations&lt;/i&gt;&lt;/b&gt; covers everything from essential UK employment law and managing the employment relationship through to resourcing and workforce planning, employee engagement and reward management. There is also expert discussion on organisation design and development as well as advice on how to improve organisational performance. This edition now includes brand new chapters on people management in an international context, wellbeing at work and equity, diversity and inclusion
 This book is fully supported by a range of pedagogical features including learning outcomes to summarise the content that will be covered in each chapter and track progress, reflective activities to consolidate learning and further reading suggestions to aid wider engagement with areas of particular interest. Case studies throughout also help students understand how the theory applies in practice&lt;b&gt;. &lt;/b&gt; It is ideal reading for anyone studying the CIPD Associate Diploma in People Management as well as those in the early stages of their career in HR.. Online resources include PowerPoint slides, a lecturer guide and annotated web links.</t>
  </si>
  <si>
    <t>&lt;b&gt;Strategic workforce planning can often be complex and technical, so how can organizations demystify the processes to effectively prepare for current and future workforce requirements? &lt;/b&gt;
&lt;i&gt;
&lt;/i&gt;&lt;i&gt;&lt;b&gt;Strategic Workforce Planning &lt;/b&gt;&lt;/i&gt;is a comprehensive guide that explains what it is, why it's necessary and most importantly, how to do it.&lt;b&gt; &lt;/b&gt;It enables HR professionals to understand and resolve core business matters, from analysing future hiring demand to prioritizing investments like training and development. It also covers how to manage the impact of artificial intelligence (AI), automation and machine learning on the global workforce. 
This fully updated second edition features a new chapter on remote working strategies and operational workforce planning, as well as new and updated case studies and material on workforce planning in a downturn and for Diversity and Inclusion. Providing fresh perspectives alongside the fundamental theory, &lt;b&gt;&lt;i&gt;Strategic Workforce Planning&lt;/i&gt;&lt;/b&gt; is essential reading for practitioners of all levels of experience looking to align people strategy with company strategy and maintain competitive advantage.</t>
  </si>
  <si>
    <t>Digital Marketing Strategy</t>
  </si>
  <si>
    <t>An Integrated Approach to Online Marketing</t>
  </si>
  <si>
    <t>&lt;b&gt;Build an effective and practical digital marketing strategy with this bestselling guide, covering everything from automation and analytics to integrating AI.&lt;/b&gt;
 &lt;b&gt;
 &lt;i&gt;Digital Marketing Strategy &lt;/i&gt;&lt;/b&gt;is a global bestseller, and a one-stop guide to structuring and building a more strategic approach to digital marketing. Now fully updated, this third edition covers the integration of AI in marketing, e-commerce, marketing automation, affiliate marketing and how to use digital analytical tools, plus new strategies for the latest cookie changes and privacy protection.  
 &lt;b&gt;&lt;i&gt;Digital Marketing Strategy&lt;/i&gt;&lt;/b&gt; will show you how to effectively select, align and manage digital channels and operations, to streamline a successful digital marketing strategy for measurable, optimized results. Recommended by the Chartered Institute of Marketing (CIM), it is supported by real-world case studies from the likes of Coca-Cola, Spotify, Airbnb, Adidas and Hostelworld as well as checklists, key terms and insights from leading industry practitioners to help you develop your own digital marketing strategy. This book is an invaluable guide for both digital marketing students and entry-level to mid-management marketing professionals.
 Accompanying online resources consist of practical implementation guides spanning SEO, paid-search, email, lead-generation, as well as presentation slides and activity sheets.</t>
  </si>
  <si>
    <t>Data and Analytics Strategy for Business</t>
  </si>
  <si>
    <t>Unlock Data Assets and Increase Innovation with a Results-Driven Data Strategy</t>
  </si>
  <si>
    <t>Simon Asplen-Taylor</t>
  </si>
  <si>
    <t>&lt;b&gt;For many organizations data is a by-product, but for the smarter ones it is the heartbeat of their business. Most businesses have a wealth of data buried in their systems which, if used effectively, could increase revenue, reduce costs and risk and improve customer satisfaction and employee experience. &lt;/b&gt;
Beginning with how to choose projects which reflect your organization's goals and how to make the business case for investing in data, this book then takes the reader through the five 'waves' of organizational data maturity. It takes the reader from getting started on the data journey with some quick wins, to how data can help your business become a leading innovator which systematically outperforms competitors.
&lt;b&gt;&lt;i&gt;Data and Analytics Strategy for Business&lt;/i&gt;&lt;/b&gt; outlines how to build consistent, high-quality sources of data which will create business value and explores how automation, AI and machine learning can improve performance and decision making. Filled with real-world examples and case studies, this book is a stage-by-stage guide to designing and implementing a results-driven data strategy.</t>
  </si>
  <si>
    <t>Sustainable Human Resource Management</t>
  </si>
  <si>
    <t>Using HRM to achieve long-term social, environmental and business goals</t>
  </si>
  <si>
    <t>Rafal Sitko</t>
  </si>
  <si>
    <t>&lt;b&gt;Sustainable human resource management (HRM) processes and practices are not a nice-to-have, they're a need-to-have to benefit employees, organizations, societies and the environment.  &lt;/b&gt;
&lt;b&gt; &lt;/b&gt;
Sustainability has been highlighted by the Chartered Institute of Personnel and Development (CIPD) as one of the key trends influencing the HR profession so &lt;b&gt;&lt;i&gt;Sustainable Human Resource Management&lt;/i&gt;&lt;/b&gt; is crucial reading for undergraduate and postgraduate HR students. It explains what sustainable HRM is, what the benefits of sustainable HRM are as well as the dangers of unsustainable HRM. It is full of examples throughout to show how sustainable HRM works in practice including how it can be used to improve candidate attraction, retention and employee engagement as well as how it can improve productivity, employer branding, company culture and drive both efficiency and business performance. There is also coverage of how sustainable HRM can be introduced and measured as well as specific guidance on sustainable HRM in different parts of the world, green HRM, responsible business, ethics and sustainable HRM as a business strategy.   
&lt;b&gt;&lt;i&gt;Sustainable Human Resource Management&lt;/i&gt;&lt;/b&gt; is written specifically for third year undergraduate and postgraduate students with pedagogical features in each chapter including learning objectives, key concept definitions, skill check boxes, workshop discussion articles, chapter summaries, study questions and key readings. Online resources include a sample course handbook and PowerPoint slides.</t>
  </si>
  <si>
    <t>Event Planning and Management</t>
  </si>
  <si>
    <t>Principles, Planning and Practice</t>
  </si>
  <si>
    <t>Ruth Dowson,Bernadette Albert,Dan Lomax</t>
  </si>
  <si>
    <t>&lt;b&gt;Learn how to plan, deliver and evaluate successful events with this clear and comprehensive textbook which explores the latest developments in this challenging and fast-paced environment.&lt;/b&gt;
Written by authors with extensive industry experience of working on a wide spectrum of events, this is an essential step-by-step resource for students and the next generation of event planners. Offering a well-rounded approach which introduces key models and theories as well as practical real-life insights throughout, &lt;b&gt;&lt;i&gt;Event Planning and Management&lt;/i&gt;&lt;/b&gt; offers a structured formula for all types of events, from their initial planning to final evaluation.
Without assuming prior subject knowledge or experience, this fully updated third edition of &lt;b&gt;&lt;i&gt;Event Planning and Management&lt;/i&gt;&lt;/b&gt; provides a renewed focus on virtual and hybrid events, which is lacking from many other texts. Featuring real-world examples including The 2022 Commonwealth Games, Expo 2020 Dubai and The American Heart Association (AHA) conferences, accompanying online resources include lecture slides, activities, self-test questions and web links. This is an indispensable resource for students studying events-related modules, as well as early-stage practitioners and aspiring events managers.
&lt;b&gt;&lt;/b&gt;</t>
  </si>
  <si>
    <t>How to Work Remotely</t>
  </si>
  <si>
    <t>Work Effectively, No Matter Where You Are</t>
  </si>
  <si>
    <t>&lt;b&gt;
&lt;/b&gt;&lt;b&gt;Non-office based work is here to stay, but everyone experiences it differently. Find out how to make working at home and remote work, work for you. &lt;/b&gt;
&lt;b&gt;&lt;i&gt;
&lt;/i&gt;&lt;/b&gt;&lt;b&gt;&lt;i&gt;How to Work Remotely&lt;/i&gt;&lt;/b&gt; will help anyone adapt to home, remote and hybrid working. Suitable for homeworkers, or the managers and leaders of homeworkers, this highly practical book will address how to be successful and build a career while working remotely, or away from the office. 
Packed with practical exercises and top tips, the book includes advice on wellbeing when working from home, how to get organized, how to start a new role when you're not in the office and suggestions on the best ways to be productive. HR specialist &lt;b&gt;Gemma Dale&lt;/b&gt; also explains about managing the performance of remote and hybrid teams and  effectively making home working accessible for all colleagues.
&lt;b&gt;The Creating Success series of books...&lt;/b&gt;
Unlock vital skills, power up your performance and get ahead with the bestselling &lt;i&gt;Creating Success&lt;/i&gt;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</si>
  <si>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The Martech Handbook</t>
  </si>
  <si>
    <t>Build a Technology Stack to Attract and Retain Customers</t>
  </si>
  <si>
    <t>Darrell Alfonso</t>
  </si>
  <si>
    <t>&lt;b&gt;Increase customer attraction, acquisition and retention by using technology to create seamless, effective and joined-up marketing.&lt;/b&gt;
&lt;b&gt;
&lt;/b&gt;It can be hard to know where to begin with the sheer number of platforms and solutions available to marketers today, as well as to use martech to its full potential. &lt;b&gt;&lt;i&gt;The Martech Handbook &lt;/i&gt;&lt;/b&gt;provides a clear and step-by-step framework for understanding and selecting various forms of marketing technology to drive business value in all areas of marketing, from CX, automation and lead management, to reporting and analysis as well as designing and orchestrating a tech stack that brings them all together.
This book also explores getting buy-in, scaling martech within organizations depending on their needs, size and budget as well as measurement, monitoring and governance. Written by an award-winning martech leader, it features case studies and examples from companies including Spotify and Amazon alongside frameworks, question checklists, and interviews with leading industry practitioners. This is an essential resource for augmenting your marketing and achieving key objectives through leveraging technology.</t>
  </si>
  <si>
    <t>The Culture Advantage</t>
  </si>
  <si>
    <t>Empowering your People to Drive Innovation</t>
  </si>
  <si>
    <t>Daniel Strode</t>
  </si>
  <si>
    <t>&lt;b&gt;
&lt;/b&gt;&lt;b&gt;Innovation is the key to making your business go the distance. Innovate or die they say. But where does innovation lie? The answer is in your people.&lt;/b&gt;
Far from being the privilege of the unicorns of Silicon Valley, innovation isn't dependent on business model, structure or even budget. By harnessing your people's power through a corporate culture of innovation, you unlock business opportunities that your competition won't have access to. &lt;b&gt;&lt;i&gt;The Culture Advantage&lt;/i&gt;&lt;/b&gt; is a blueprint to designing, implementing and sustaining a culture that will not only celebrate innovation, but will imbue it in everything your company, and its people, do.
Culture evangelist, &lt;b&gt;Daniel Strode&lt;/b&gt;, with the help of some of the world's historically most inspiring and innovative businesses like The Walt Disney Company and The LEGO Group, as well as newer companies like Art Blocks from the Web 3.0 and blockchain space, breaks down the innovation puzzle. Through evaluating your business model; daring to chip away at it; empowering your people through technologies; psychological safety and leadership; putting constraints onto their creative efforts; and hiring and collaborating with the right types of innovators, you'll discover how to enhance your adaptability and futureproof your business.</t>
  </si>
  <si>
    <t>Be Data Driven</t>
  </si>
  <si>
    <t>How Organizations Can Harness the Power of Data</t>
  </si>
  <si>
    <t>Jordan Morrow</t>
  </si>
  <si>
    <t>&lt;b&gt;Make any team or business data driven with this practical guide to overcoming common challenges and creating a data culture.&lt;/b&gt;  
Businesses are increasingly focusing on their data and analytics strategy, but a data-driven culture grounded in evidence-based decision making can be difficult to achieve. &lt;b&gt;&lt;i&gt;Be Data Driven&lt;/i&gt;&lt;/b&gt; outlines a step-by-step roadmap to building a data-driven organization or team, beginning with deciding on outcomes and a strategy before moving onto investing in technology and upskilling where necessary. 
This practical guide explains what it means to be a data-driven organization and explores which technologies are advancing data and analytics. Crucially, it also examines the most common challenges to becoming data driven, from a foundational skills gap to issues with leadership and strategy and the impact of organizational culture. With case studies of businesses who have successfully used data, &lt;b&gt;&lt;i&gt;Be Data Driven &lt;/i&gt;&lt;/b&gt;shows managers, leaders and data professionals how to address hurdles, encourage a data culture and become truly data driven.</t>
  </si>
  <si>
    <t>Transforming the B2B Buyer Journey</t>
  </si>
  <si>
    <t>Maximize brand value, improve conversion rates and build loyalty</t>
  </si>
  <si>
    <t>Antonia Wade</t>
  </si>
  <si>
    <t>&lt;b&gt;Boost lead generation, improve pipeline conversion and build loyalty with clients using this guide to designing a successful end-to-end B2B marketing buyer journey.&lt;/b&gt;
 &lt;b&gt;
 &lt;/b&gt;Changes in B2B buying have heralded a new age of B2B marketing. &lt;b&gt;&lt;i&gt;Transforming the B2B Buyer Journey&lt;/i&gt;&lt;/b&gt; offers a new way of thinking that accommodates the many nuances in buyer behaviour. It provides a step-by-step guide to mapping the buyer journey, aligning channels, metrics and tactics according to their needs at each stage. The framework shows how to get more value out of brand investments, choosing and using technology and how to gauge return on investment. It also shows how to develop marketing as a real lever for business growth and how to reengineer marketing's relationship with sales.
 Written by a highly experienced and award-winning Chief Marketing Officer, as well as containing case studies and examples from organizations including PwC, Accenture, EY, Salesforce, ServiceNow and NCR, it features tips and templates as well as common pitfalls to avoid.
 This is an essential resource for ambitious B2B marketing professionals looking to achieve the competitive edge and change the traditional marketing relationship with buyers.</t>
  </si>
  <si>
    <t>Cybersecurity for Business</t>
  </si>
  <si>
    <t>Organization-Wide Strategies to Ensure Cyber Risk Is Not Just an IT Issue</t>
  </si>
  <si>
    <t>&lt;b&gt;FINALIST: &lt;/b&gt;&lt;i&gt;International Book Awards 2023 - Business: General&lt;/i&gt;
&lt;b&gt;FINALIST: &lt;/b&gt;&lt;i&gt;American Book Fest Best Book Award 2023 - Business: General&lt;/i&gt;
&lt;b&gt;
&lt;/b&gt;&lt;b&gt;Balance the benefits of digital transformation with the associated risks with this guide to effectively managing cybersecurity as a strategic business issue. &lt;/b&gt;
Important and cost-effective innovations can substantially increase cyber risk and the loss of intellectual property, corporate reputation and consumer confidence. Over the past several years, organizations around the world have increasingly come to appreciate the need to address cybersecurity issues from a business perspective, not just from a technical or risk angle. &lt;b&gt;&lt;i&gt;Cybersecurity for Business &lt;/i&gt;&lt;/b&gt;builds on a set of principles developed with international leaders from technology, government and the boardroom to lay out a clear roadmap of how to meet goals without creating undue cyber risk.
This essential guide outlines the true nature of modern cyber risk, and how it can be assessed and managed using modern analytical tools to put cybersecurity in business terms. It then describes the roles and responsibilities each part of the organization has in implementing an effective enterprise-wide cyber risk management program, covering critical issues such as incident response, supply chain management and creating a culture of security. Bringing together a range of experts and senior leaders, this edited collection enables leaders and students to understand how to manage digital transformation and cybersecurity from a business perspective.</t>
  </si>
  <si>
    <t>Coaching People through Organizational Change</t>
  </si>
  <si>
    <t>Practical Tools to Support Employees through Business Transformation</t>
  </si>
  <si>
    <t>Sue Noble,Amy Tarrant</t>
  </si>
  <si>
    <t>&lt;b&gt;SHORTLISTED: &lt;/b&gt;&lt;i&gt;Business Book Awards 2023 - Change &amp; Sustainability&lt;/i&gt;
&lt;b&gt;&lt;b&gt;
&lt;/b&gt;How can I coach employees effectively when business change is constant? What tools and techniques can I use both in-person and remotely? How can I reduce the stress caused by business transformation to boost productivity and wellbeing?&lt;/b&gt;
&lt;b&gt;&lt;i&gt;Coaching People through Organizational Change&lt;/i&gt; &lt;/b&gt;is a practical guide for professional coaches and managers alike. It is specifically designed to support those coaching employees during uncertain times in a new world of work which is in a constant state of flux. It outlines what organizational change is, the different forms it can take and how to use evidenced-based coaching techniques to support the delivery of lasting business change. It will help those coaching to develop a greater understanding of how the brain makes decisions and adjusts to change and provides practical advice and guidance that can be used to deliver the most effective coaching intervention.
Including over 20 tools and frameworks each supported by a suggestion for what type of organizational change the activity is best suited for, this is invaluable reading for anyone responsible for coaching and talent development whether as a professional coach or a line manager. Including country-agnostic advice that can be used with employees both in-person and remotely, this book will help to reduce stress and presenteeism and to boost productivity, performance, resilience and wellbeing.</t>
  </si>
  <si>
    <t>Armstrong's Handbook of Human Resource Management Practice</t>
  </si>
  <si>
    <t>A Guide to the Theory and Practice of People Management</t>
  </si>
  <si>
    <t>Michael Armstrong,Stephen Taylor</t>
  </si>
  <si>
    <t>&lt;b&gt;&lt;i&gt;Armstrong's Handbook of Human Resource Management Practice &lt;/i&gt;is the definitive resource for HRM students and professionals, helping readers understand and implement HR to align with business needs.&lt;/b&gt;
This book provides detailed coverage of all areas essential to the HR function such as employment law, employee relations, learning and development, performance management and reward management. It also covers the HR skills needed to ensure professional success, including leadership, managing conflict, interviewing and using statistics. It is illustrated throughout in full colour and has a range of pedagogical features to consolidate learning such as source review boxes, key learning points and case studies from international organizations such as IBM, HSBC and Johnson and Johnson. This fully updated 16th edition includes new chapters on managing remote workers and developments in digital human resource management practices. There are also updates to reflect the changes throughout the HR function, such as performance leadership, 'smart' reward and employee wellbeing.
&lt;b&gt;&lt;i&gt;
&lt;/i&gt;&lt;/b&gt;&lt;b&gt;&lt;i&gt;Armstrong's Handbook of Human Resource Management Practice&lt;/i&gt;&lt;/b&gt; is suited to both professionals and students of undergraduate and postgraduate degrees. It is also aligned with the Chartered Institute of Personnel and Development (CIPD) profession map so can be used by those studying the Associate Level 5 and Advanced Level 7 qualifications. Online supporting resources include comprehensive handbooks for lecturers and students, lecture slides, all figures and tables, toolkits, and a literature review, glossary and bibliography.</t>
  </si>
  <si>
    <t>Inclusive Marketing</t>
  </si>
  <si>
    <t>Why Representation Matters to Your Customers and Your Brand</t>
  </si>
  <si>
    <t>Jerry Daykin</t>
  </si>
  <si>
    <t>&lt;b&gt;Grow your brand and reach new consumers by creating more impactful and effective marketing that meaningfully reflects and appeals to a diverse customer profile and marketplace.&lt;/b&gt;
 The job of marketing is to understand, respond to and connect with consumers. Perhaps more so than any other sector it's essential that it fully embraces the diversity and nuances of society. &lt;b&gt;&lt;i&gt;Inclusive Marketing&lt;/i&gt;&lt;/b&gt; provides a practical blueprint to embedding true representation across the entire marketing process, from initial insights and briefs to the production process and channels used to launch campaigns. Doing so will not only help drive wider inclusion and positively challenge stereotypes in society but also create competitive advantage and connect you with new customers.
 &lt;b&gt;&lt;i&gt;Inclusive Marketing&lt;/i&gt;&lt;/b&gt; combines clear actionable guidance with checklists, key questions and practical and personal insights from senior marketing leaders including Professor Mark Ritson and Sarah Jenkins, the MD of Saatchi &amp; Saatchi. With a foreword by Nicola Mendelsohn (VP at Meta), it also contains examples and perspectives from iconic brands including Guinness, YouTube, Cadbury, Microsoft and Jim Beam. This is an essential resource for those working on both agency and client sides in companies of all sizes looking to unlock the power of inclusion in marketing.</t>
  </si>
  <si>
    <t>Account-Based Growth</t>
  </si>
  <si>
    <t>Unlocking Sustainable Value Through Extraordinary Customer Focus</t>
  </si>
  <si>
    <t>Bev Burgess,Tim Shercliff</t>
  </si>
  <si>
    <t>&lt;b&gt;Develop long-term relationships, deliver market-beating growth, and create sustainable value with this pragmatic guide to aligning marketing, sales, customer success and your executives around your most important customers.&lt;/b&gt;
Many B2B companies make half their profitable revenue from just three percent of their customers, yet don't recognize the significance of these accounts, nor invest appropriately in them. 
&lt;b&gt;&lt;i&gt;Account-Based Growth&lt;/i&gt;&lt;/b&gt; introduces a comprehensive framework for improving internal alignment and external engagement with these vital few. It contains bullet-pointed takeaways at the end of each chapter plus a comprehensive checklist to help you improve your own company's approach to its most important customers.
Each element of the framework is brought to life through viewpoints from industry experts and case studies from leading organizations including Accenture, Fujitsu, Infosys, SAP, Salesforce, ServiceNow and Telstra.</t>
  </si>
  <si>
    <t>Digital Marketing in Practice</t>
  </si>
  <si>
    <t>Design, Implement and Measure Effective Campaigns</t>
  </si>
  <si>
    <t>Hanne Knight,Lizette Vorster</t>
  </si>
  <si>
    <t>&lt;b&gt;Learn how to create effective digital marketing campaigns, analyze competitor behaviour and conduct digital marketing in a responsible and accountable way with this real-life focussed and streamlined textbook.&lt;/b&gt;
&lt;b&gt;
&lt;i&gt;Digital Marketing in Practice&lt;/i&gt;&lt;/b&gt; balances step-by-step practical coverage with academic theoretical context throughout to offer a definitive and easy-to-understand resource. Exploring key definitions and best-practice for tools, channels and platforms including SEO, social media marketing, email marketing and online advertising, it shows how to create plans and set objectives, design digital marketing campaigns and evaluate their success for improvement.
&lt;b&gt;&lt;i&gt;Digital Marketing in Practice&lt;/i&gt;&lt;/b&gt; also describes how to incorporate accountability, inclusivity and meaningful sustainability messaging. Featuring interviews with industry professionals and case study examples from a range of brands including Nielsen and the Met Office, it also contains how-to guides, check lists and critical thought pieces.
Supported by online resources consisting of lecture slides, self-test questions, group activities, worksheets, additional interactive case studies and further resource links, it is an indispensable text to equip students with the tools to develop and implement successful digital marketing.</t>
  </si>
  <si>
    <t>Survive, Reset, Thrive</t>
  </si>
  <si>
    <t>Leading Breakthrough Growth Strategy in Volatile Times</t>
  </si>
  <si>
    <t>Rebecca Homkes</t>
  </si>
  <si>
    <t>&lt;b&gt;Uncertainty is here to stay.  Rather than seeing it as an obstacle to overcome, integrate it into your strategic approach to &lt;/b&gt;&lt;b&gt;invigorate your high-growth potential and outperform competition under any market condition.&lt;/b&gt;
&lt;b&gt;
&lt;/b&gt;Strategy is about making choices around where to play and where not to play, how to win, how to allocate resources among competing priorities and, critically, what to do.  All these choices must be made when you never know everything you would like to know.  This book is about facing uncertainty head-on and then playing each round to not just survive,  but thrive.  Doing so only comes from the power move of executing a reset: the differentiated step where you embrace change, new insights and new opportunities to set your organization up for sustainable performance.
&lt;b&gt;&lt;i&gt;Survive, Reset, Thrive&lt;/i&gt;&lt;/b&gt; is a playbook for leaders derived from the author's first-hand experience working with executive teams across industries from software, technology, retail, fashion and construction through to manufacturing.  Drawing from over a decade of rich real-world experience, the author illustrates how to navigate the most complex strategic situations with a simple, executable approach. &lt;b&gt;Rebecca Homkes&lt;/b&gt; explains how proactively to stabilize your business to withstand and grow through market shocks, reset your strategy to take account of new realities and thrive through uncertainty.</t>
  </si>
  <si>
    <t>Everyday Communication Strategies</t>
  </si>
  <si>
    <t>Manage Common Issues to Prevent a Crisis and Protect Your Brand</t>
  </si>
  <si>
    <t>Amanda Coleman</t>
  </si>
  <si>
    <t>&lt;b&gt;Protect your brand's reputation and maintain public confidence by successfully managing everyday incidents and issues and preventing them from escalating into a corporate crisis.&lt;/b&gt;
&lt;b&gt;
&lt;/b&gt;For most companies and communicators, dealing with a full-blown crisis is few and far-between. But there are still everyday problems, challenges and incidents to be faced, including customer complaints, campaign failure, staff comments and online criticism. &lt;b&gt;&lt;i&gt;Everyday Communication Strategies&lt;/i&gt;&lt;/b&gt; shows how to effectively contain these emerging situations and prevent them from destabilizing your business and damaging consumer confidence. It provides a blueprint to help you move from identification to intervention to action. The book explores how to develop appropriate messaging, work with the media and manage social media to minimize negative publicity. It also explains how to build resilience and make effective decisions under pressure.
The book contains tips, checklists and flowcharts, as well as a range of case studies and examples from organizations including KPMG, Jo Malone and General Mills. &lt;b&gt;&lt;i&gt;Everyday Communication Strategies&lt;/i&gt;&lt;/b&gt; is an indispensable guide to averting a crisis and preventing your business or brand from being plunged into a reputational storm.</t>
  </si>
  <si>
    <t>The Creative Thinking Handbook</t>
  </si>
  <si>
    <t>Your Step-by-Step Guide to Problem Solving in Business</t>
  </si>
  <si>
    <t>Chris Griffiths,Melina Costi,Caragh Medlicott</t>
  </si>
  <si>
    <t>&lt;b&gt;
&lt;/b&gt;&lt;b&gt;Creativity directly impacts results and productivity, yet few of us understand how it happens or how to put it into practice. This book shows you not only how to get things done, but how to do them better and more creatively. &lt;/b&gt;
&lt;i&gt;&lt;b&gt;The Creative Thinking Handbook&lt;/b&gt;&lt;/i&gt; provides the correct application for creative thinking and action, by offering clear, practical tools and strategies so that you can develop creative thinking skills and help find brilliant solutions for any professional challenge. 
Based on research and proven-to-work creative thinking models, &lt;b&gt;Chris Griffiths&lt;/b&gt; and &lt;b&gt;Melina Costi &lt;/b&gt;present a clear introduction to what creative thinking is, explain why we all need to do it and will help you generate ideas and make better decisions.
&lt;b&gt;&lt;i&gt;The Creative Thinking Handbook&lt;/i&gt;&lt;/b&gt; gets you to think differently by thinking creatively.</t>
  </si>
  <si>
    <t>Learning Ecosystems</t>
  </si>
  <si>
    <t>Creating Innovative, Lean and Tech-driven Learning Strategies</t>
  </si>
  <si>
    <t>Katja Schipperheijn</t>
  </si>
  <si>
    <t>SHORTLISTED: &lt;i&gt;Business Book Awards 2023 - International Business Book&lt;/i&gt;
&lt;b&gt;&lt;b&gt;
&lt;/b&gt;Building and sustaining an organization which is nimble, adaptable, resilient and future proof is both complex and urgent. Only those with flexible and innovative Learnscapes will succeed.&lt;/b&gt;
&lt;i&gt;&lt;b&gt;Learning Ecosystems&lt;/b&gt;&lt;/i&gt; explains how organizations evolve into LearnScapes where learning techniques are aligned with continuous interaction with the ecosystem they are part of. It explains how to upskill and reskill a workforce continuously in an increasingly collaborative and tech-enabled world. Full of practical guidance and strategic advice, this book covers how to take a lifelong approach to learning in the organization and the core competencies needed for this. It explains what to do when building a value and data-driven learning strategy and discusses the symbiosis of people and technology. 
This book explores lean learning, data analytics, learning technologies including artificial intelligence (AI) and the ethics of using these technologies. There is also crucial guidance on how to take a human-centric approach to innovation. &lt;i&gt;&lt;b&gt;Learning Ecosystems&lt;/b&gt;&lt;/i&gt; demonstrates the value of continuous improvement and offers techniques for a variety of situations including problem analyses, experimentation and algorithmic business thinking. Most importantly, it provides guidance on how to build a learning culture and a learning ecosystem throughout the company. Supported by case studies from companies including Etihad Airways, ING, ESF and FEDEX, this is essential reading from a leading learning innovator who has helped global organizations to rethink their learning strategies to achieve sustained business growth.</t>
  </si>
  <si>
    <t>Humanitarian Logistics</t>
  </si>
  <si>
    <t>Meeting the Challenge of Preparing for and Responding to Disasters and Complex Emergencies</t>
  </si>
  <si>
    <t>Graham Heaslip,Peter Tatham</t>
  </si>
  <si>
    <t>&lt;b&gt;In rapidly developing emergencies, it is vital for aid agencies to understand how to establish an agile supply chain that resists the chaos of a crisis and can cater to unknown needs.&lt;/b&gt;
 Now in its fourth edition, &lt;b&gt;&lt;i&gt;Humanitarian Logistics &lt;/i&gt;&lt;/b&gt;presents chapters from a wide range of academics and practitioners and offers cutting edge research into how complex problems such as distribution of the COVID-19 vaccine and provision of relief to victims of natural disasters can be solved. New chapters cover topics such as cash-based humanitarian logistics (HL) systems, sustainability in a HL context and providing logistics services for humanitarian relief.
&lt;b&gt;&lt;i&gt;&lt;/i&gt;&lt;/b&gt;
In recent years, a number of global crises have highlighted the critical role that logistics plays in humanitarian response. There is a vital need to understand how to conduct operations in confused and swiftly changing environments. This book is essential reading for anyone who needs to understand how to effectively manage supply networks during a rapidly developing emergency.</t>
  </si>
  <si>
    <t>The Robot-Proof Recruiter</t>
  </si>
  <si>
    <t>A Survival Guide for Recruitment and Sourcing Professionals</t>
  </si>
  <si>
    <t>Katrina Collier</t>
  </si>
  <si>
    <t>&lt;b&gt;The noise and transparency created by the internet makes it harder to recruit the right people. This second edition will help you become the recruiter that candidates trust and want to talk to.&lt;/b&gt;
 &lt;b&gt;&lt;i&gt;
 The Robot-Proof Recruiter&lt;/i&gt;&lt;/b&gt; shows you how to use a human-first approach to hiring that will help you grab and hold a candidate's attention better than a robot! It contains essential guidance on overcoming obstacles, including how to recruit without an existing online presence, how to work effectively with hiring managers to improve the outreach and candidate experience, and how to use technology to support the candidate's journey from initial outreach, through to application, successful onboarding, and later to alumnus.
 The second edition covers the unexpected impact of the COVID-19 pandemic on recruiting, and how using unique human qualities in conjunction with technology can enhance employer branding and candidate experience. Full of expert guidance, practical tips and updated case studies, this book explains what works, what doesn't and how you can stand out and recruit effectively. &lt;b&gt;&lt;i&gt;The Robot-Proof Recruiter&lt;/i&gt;&lt;/b&gt; is an indispensable book for all recruitment professionals and HR practitioners who want to recruit the right people for their organization.</t>
  </si>
  <si>
    <t>How People Learn</t>
  </si>
  <si>
    <t>A New Model of Learning and Cognition to Improve Performance and Education</t>
  </si>
  <si>
    <t>Nick Shackleton-Jones</t>
  </si>
  <si>
    <t>&lt;b&gt;How can I design training so that it makes a real difference to employees' skills and development? This book gives L&amp;D professionals everything they need to build effective learning experiences.&lt;/b&gt;
&lt;b&gt;
&lt;i&gt;How People Learn&lt;/i&gt; &lt;/b&gt;provides L&amp;D professionals a new way of thinking about learning by exploring what happens when we learn. It shows how to apply insights from neuroscience, human behaviour and artificial intelligence (AI) to learning design including tips on how to interest, excite and engage staff in training. Using the author's '5Di model', this book demonstrates how to define, design and deploy training into existing workflows so it works both for and with employees. It also explores how simulations can be used to replicate a real-world challenge as closely as possible.
The second edition features new material on learning in a hybrid world, and how to manage skills development and performance now that work, workplaces and workers have changed. It includes more practical guidance on building programmes with user-centred design and covers developments in the connection between learning and cognition, alongside case studies and examples from companies such as BP and the BBC.</t>
  </si>
  <si>
    <t>Managing Employee Burnout</t>
  </si>
  <si>
    <t>How to Develop A Happy, Healthy and Engaged Workforce</t>
  </si>
  <si>
    <t>Shauna Moran</t>
  </si>
  <si>
    <t>&lt;b&gt;Burnout is a state of emotional, physical and mental exhaustion. In the workforce, it leads to higher levels of stress, greater sickness absence, sluggish productivity and increased staff turnover so addressing this is urgent.&lt;/b&gt;
&lt;b&gt;&lt;i&gt;Managing Employee Burnout&lt;/i&gt;&lt;/b&gt; covers everything from what burnout is, what causes it and what different forms it can take. It also explores the role of the organization in employee burnout and includes specific guidance on how to manage burnout in remote and hybrid working environments and why dispersed teams may be more susceptible to burnout. 
Full of actionable advice and real world examples, this book demonstrates what strategies to put in place to safeguard staff retention and productivity from burnout as well as how to promote awareness and emotional intelligence in the business. This book also explains why effective company culture, communication, leadership and an inclusive talent strategy are key to building a healthy, engaged and sustainable workforce. There is also coverage of how to improve employees' mental health and discussion of the importance of taking a break and how to establish healthy boundaries. &lt;i&gt;&lt;b&gt;Managing Employee Burnout&lt;/b&gt;&lt;/i&gt; is crucial reading for all HR professionals and all those responsible for talent management who are looking to ensure a healthy, happy and productive workforce.</t>
  </si>
  <si>
    <t>Talent Intelligence</t>
  </si>
  <si>
    <t>Use Business and People Data to Drive Organizational Performance</t>
  </si>
  <si>
    <t>Toby Culshaw</t>
  </si>
  <si>
    <t>&lt;b&gt;Leverage the power of Talent Intelligence (TI) to make evidence-informed decisions that drive business performance by using data about people, skills, jobs, business functions and geographies.&lt;/b&gt;
&lt;b&gt; &lt;/b&gt;
Improved access to people and business data has created huge opportunities for the HR function. However, simply having access to this data is not enough. HR professionals need to know how to analyse the data, know what questions to ask of it and where and how the insights from the data  can add the most value. &lt;b&gt;&lt;i&gt;Talent Intelligence&lt;/i&gt;&lt;/b&gt; is a practical guide that explains everything HR professionals need to know to achieve this. It outlines what Talent Intelligence (TI) is why it's important, how to use it to improve business results and includes guidance on how HR professionals can build the business case for it.
This book also explains how and why talent intelligence is different from workforce planning, sourcing research and standard predictive HR analytics and shows how to assess where in the organization talent intelligence can have the biggest impact and how to demonstrate the results to all stakeholders. Most importantly, this book covers KPIs and metrics for success, short-term and long-term TI goals, an outline of what success looks like and the skills needed for effective Talent Intelligence. It also features case studies from organizations including Philips, Barclays and Kimberly-Clark.</t>
  </si>
  <si>
    <t>Practical Teaching Skills for Driving Instructors</t>
  </si>
  <si>
    <t>Developing Your Client-Centred Learning and Coaching Skills</t>
  </si>
  <si>
    <t>John Miller,Susan McCormack</t>
  </si>
  <si>
    <t>&lt;b&gt;&lt;b&gt;
&lt;/b&gt;&lt;/b&gt;&lt;b&gt;&lt;b&gt;Improve your teaching and communication skills with this guide which is recommended reading by &lt;/b&gt;the Driver and Vehicle Standards Agency (DVSA) for the Approved Driving Instructor (ADI) examinations. &lt;/b&gt;
&lt;b&gt;
&lt;/b&gt;&lt;i&gt;&lt;b&gt;Practical Teaching Skills for Driving Instructors&lt;/b&gt;&lt;/i&gt; is an indispensable handbook for all new and established driving instructors. Fully revised and updated for this 12th edition, it provides all the necessary advice to help driving instructors and anyone involved in driver training to communicate effectively with learners. 
Containing essential guidance on teaching, communication and coaching skills, &lt;i&gt;&lt;b&gt;Practical Teaching Skills for Driving Instructors&lt;/b&gt;&lt;/i&gt; is ideal for both experienced and trainee driving instructors. It explains how people learn and how to tailor the teaching approach to different needs. With sections on how structuring lessons, it covers the whole teaching process, from early stage lessons through to the final test. The companion title to the bestselling &lt;b&gt;&lt;i&gt;The Driving Instructor's Handbook&lt;/i&gt;, &lt;/b&gt;it will help you develop and improve your ability to teach drivers how to drive.</t>
  </si>
  <si>
    <t>Myths of Management</t>
  </si>
  <si>
    <t>Dispel the Misconceptions and Become an Influential Manager</t>
  </si>
  <si>
    <t>Stefan Stern,Cary Cooper</t>
  </si>
  <si>
    <t>&lt;b&gt;
&lt;/b&gt;&lt;b&gt;Is it &lt;i&gt;really&lt;/i&gt; true that working longer hours makes you more successful? Are millennials self-obsessed and frightened of hard graft? Do you &lt;i&gt;really&lt;/i&gt; need to hide your emotions in order to gain respect as a manager? Does higher pay &lt;i&gt;really&lt;/i&gt; always lead to higher performance? &lt;/b&gt;
The world of management is blighted by fads, fiction and falsehoods. In &lt;b&gt;&lt;i&gt;Myths of Management, &lt;/i&gt;Cary Cooper&lt;/b&gt; and &lt;b&gt;Stefan Stern&lt;/b&gt; take you on an entertaining journey through the most famous myths surrounding the much-written about topic of management. They debunk false assumptions, inject truth into over-simplifications and tackle damaging habits head-on. 
Whether cheesy, naïve or even destructive, management myths could be holding you back and stifling your team's potential. &lt;b&gt;&lt;i&gt;Myths of Management&lt;/i&gt;&lt;/b&gt; is the guide you need to become an enlightened manager.
&lt;b&gt;About the Business Myths series...&lt;/b&gt;
 The &lt;b&gt;&lt;i&gt;Business Myths&lt;/i&gt;&lt;/b&gt; series tackles the falsehoods that pervade the business world. From leadership and management to social media, strategy and the workplace, these accessible books overturn out-of-date assumptions, skewer stereotypes and put oft-repeated slogans to the test. Entertaining and rigorously researched, these books will equip you with the insight and no-nonsense wisdom you need to succeed.&lt;b&gt;&lt;/b&gt;
&lt;i&gt;&lt;/i&gt;</t>
  </si>
  <si>
    <t>Managing Change in Organizations</t>
  </si>
  <si>
    <t>Develop Your Employees for Business Transformation</t>
  </si>
  <si>
    <t>Tony Nicholls</t>
  </si>
  <si>
    <t>&lt;b&gt;You don't have to be a change manager to be managing change. Written for managers, HR and OD professionals, this practical guide tells you everything you need to know to support effective business transformation.  &lt;/b&gt;
&lt;b&gt;&lt;i&gt;Managing Change in Organizations&lt;/i&gt;&lt;/b&gt; provides practical tips and examples on how to manage the people side of change as well as advice on how to engage staff and support them during times of business flux and uncertainty.  There is also expert advice on how to ensure that all change activity in the company is aligned with the overall business goals whether this affects people, practices or processes.
There is also expert guidance for HR, OD and management professionals on how to manage staff expectations, communicate change effectively and prioritize wellbeing during times of change. It includes practical tools which explain how to develop everyday activities to support the workforce through noticing, checking-in and navigating. Informed by the author's experience with both public and private sector organizations. This book is crucial reading for all HR and OD professionals as well as line managers needing to manage change in their organizations.</t>
  </si>
  <si>
    <t>Logistics and Supply Chain Innovation</t>
  </si>
  <si>
    <t>A Practical Guide to Disruptive Technologies and New Business Models</t>
  </si>
  <si>
    <t>John Manners-Bell,Ken Lyon</t>
  </si>
  <si>
    <t>&lt;b&gt;Global disruption, new technologies and changing consumer habits are causing turmoil in the supply chain industry. This book shows businesses how to remain resilient in this dynamic new environment.&lt;/b&gt;
&lt;b&gt;
&lt;/b&gt;The supply chain crisis of 2021 exposed the necessity of a sustainable supply chain. The Fourth Industrial Revolution has transformed our society and economy. The logistics and supply chain industry continues to be innovated by automation, blockchain and sustainability. Amid all this volatility, it is vital for businesses to not only protect their operations from disruption, but to rise to the challenge that these innovations pose to become game-changers in their sectors.
Now in its second edition,&lt;b&gt;&lt;i&gt; Logistics and Supply Chain Innovation &lt;/i&gt;&lt;/b&gt;provides vital insight into the major trends transforming the supply chain and logistics industry. Featuring a new section on the role of technologies in reducing carbon emissions, case studies from companies such as Amazon, Alibaba, Maersk, UPS and DHL, as well as a full update of all existing content on crowd sourcing and shipping, on-demand delivery, autonomous vehicles and more,&lt;b&gt;&lt;i&gt; Logistics and Supply Chain Innovation &lt;/i&gt;&lt;/b&gt;is the essential guide to thriving in a rapidly developing logistics landscape. Online supporting resources include PowerPoints and sample case studies.</t>
  </si>
  <si>
    <t>Social Selling</t>
  </si>
  <si>
    <t>Techniques to Influence Buyers and Changemakers</t>
  </si>
  <si>
    <t>Timothy Hughes</t>
  </si>
  <si>
    <t>&lt;b&gt;Understand how to reach and engage with the modern buyer using this bestseller. &lt;i&gt;Social Selling&lt;/i&gt; outlines how to implement a social selling strategy and drive revenue, competitive advantage and market share through social networks.&lt;/b&gt;
&lt;b&gt;
&lt;i&gt;Social Selling&lt;/i&gt;&lt;/b&gt; is a practical, step-by-step blueprint on how to create digital communities and build and turn relationships into sales online. Featuring checklists, tips and examples providing practical guidance, it covers important subjects such as how to network purposely and build social media trust in a mistrustful time and how to develop real influence and authority in your subject area.
Now newly revised, the second edition of &lt;b&gt;&lt;i&gt;Social Selling&lt;/i&gt;&lt;/b&gt; captures the latest changes and developments in the industry. It will be accompanied by a new introductory chapter, two new chapters on defining digital businesses and the future of sales and marketing, alongside new case studies by leading industry experts. Written by a thought-leader and renowned practitioner in social selling, &lt;b&gt;Timothy Hughes&lt;/b&gt;, this book is essential reading for sales professionals, digital sales directors and social media executives who want to embrace the power of social selling in their organization.</t>
  </si>
  <si>
    <t>Using Semiotics in Marketing</t>
  </si>
  <si>
    <t>How to Achieve Consumer Insight for Brand Growth and Profits</t>
  </si>
  <si>
    <t>&lt;b&gt;Semiotics&lt;/b&gt; &lt;b&gt;is a superpower for marketers. It's a proven, powerful method of uncovering consumer insight, tailoring brand strategies that work and generating profit for brands.&lt;/b&gt;
&lt;b&gt;
&lt;/b&gt;Companies&lt;b&gt; &lt;/b&gt;such as Unilever and P&amp;G have attested to the success of Lawes semiotics in stimulating innovation and boosting sales. Now newly updated, this second edition is packed with even more revelations about brands, consumers and their emerging needs. Three new chapters reveal the unseen social forces that drive the Be Kind movement, public appetite for sincerity and the emotions of younger generations.
&lt;b&gt;&lt;i&gt;Using Semiotics in Marketing&lt;/i&gt;&lt;/b&gt; is an acclaimed how-to guide that makes semiotics accessible. It ensures all agency-side and client-side marketers can pick up the skills to use and apply semiotics to brands and is the only book on semiotics ever published that sets out a complete blueprint for research projects. This is your one-stop guide to learn how to write briefs and proposals, design projects, conduct analysis, write reports and present research findings.
Start using semiotics today. Position and launch new brands, rejuvenate established ones, design products and packaging and inspire timely and provocative ad campaigns. See the future. Innovate. 
&lt;b&gt;&lt;/b&gt;</t>
  </si>
  <si>
    <t>E-Commerce Growth Strategy</t>
  </si>
  <si>
    <t>A Brand-Driven Approach to Attract Shoppers, Build Community and Retain Customers</t>
  </si>
  <si>
    <t>Kunle Campbell</t>
  </si>
  <si>
    <t>&lt;b&gt;Increase visibility, customer engagement and conversion rates with the ultimate blueprint for e-commerce growth.&lt;/b&gt;
&lt;b&gt;
&lt;i&gt;E-commerce Growth Strategy&lt;/i&gt;&lt;/b&gt; shares valuable insights and practical strategies to help businesses thrive in the rapidly accelerating e-commerce landscape. By connecting e-commerce tools and metrics to broader brand-building and marketing strategies, this book guides readers through essential areas such as customer-centricity, cross-functional collaboration, consumer data and behaviour, acquisition and retention strategies, community building, search engine marketing, paid social advertising, product development, alternative growth routes and tracking success.
Written by an experienced e-commerce growth advisor and operator,&lt;b&gt; &lt;i&gt;E-commerce Growth Strategy&lt;/i&gt;&lt;/b&gt; features bullet-pointed chapter summaries, interviews with industry leaders, case studies and online toolkits. &lt;b&gt;&lt;i&gt;E-commerce Growth Strategy&lt;/i&gt;&lt;/b&gt; is a vital resource for brands seeking to methodically plan, execute, and manage their e-commerce growth plans.</t>
  </si>
  <si>
    <t>High-Impact Content Marketing</t>
  </si>
  <si>
    <t>Strategies to Make Your Content Intentional, Engaging and Effective</t>
  </si>
  <si>
    <t>Purna Virji</t>
  </si>
  <si>
    <t>&lt;b&gt;WINNER: &lt;/b&gt;&lt;i&gt;Choice Reviews - Outstanding Academic Title, 2024&lt;/i&gt;
&lt;b&gt;WINNER: &lt;/b&gt;&lt;i&gt;2023 Goody Business Book Awards - Marketing - Digital Marketing&lt;/i&gt;
&lt;b&gt;WINNER: &lt;/b&gt;&lt;i&gt;2023 Chanticleer International Book Awards, Harvey Chute First Place Category Winner - Non-Fiction Business &amp; Enterprise&lt;/i&gt;
&lt;b&gt;
&lt;/b&gt;&lt;b&gt;Create meaningful engagement, drive conversion rates and boost customer retention with this crucial resource to unlocking the true potential of your content marketing strategy.&lt;/b&gt;
&lt;b&gt;
&lt;/b&gt;In an era of user-generated, human-generated and machine-generated content, mistakes are increasingly costlier to make. And more difficult to recover from. To succeed in the highly competitive creator economy of today &lt;i&gt;and &lt;/i&gt;the future, content marketers need to rethink their approach or go the way of the dinosaurs.
&lt;b&gt;&lt;i&gt;High-Impact Content Marketing&lt;/i&gt;&lt;/b&gt; shows how to succeed by taking a simplified yet strategic approach to standing out and driving revenue impact. It covers time-proven strategies to create video, audio, social media and longer-form content that audiences will actually &lt;i&gt;want &lt;/i&gt;to consume and how to do so in a genuinely inclusive way. It also shows how to master content distribution across channels such as websites, blogs, email and social media networks to maximize reach, engagement and impact.
 &lt;b&gt;&lt;i&gt;
 &lt;/i&gt;&lt;/b&gt;What makes &lt;b&gt;&lt;i&gt;High-Impact Content Marketing &lt;/i&gt;&lt;/b&gt;unique is how it weaves in behavioral science and adult learning principles to maximize and measure impact. It features easy-to-implement frameworks and actionable guides throughout as well as examples of best-in-class content marketing from the likes of Patagonia, Microsoft, Spotify and Google plus interviews with top industry experts from across the globe. Guidance is also included on how to align content with various stages of the customer journey. This is an essential blueprint for ensuring the long-term success of your content marketing strategy to increase brand awareness, build relationships and boost conversions.</t>
  </si>
  <si>
    <t>Myths of Leadership</t>
  </si>
  <si>
    <t>Dispel the Misconceptions and Become an Inspirational Leader</t>
  </si>
  <si>
    <t>&lt;b&gt;
&lt;/b&gt;&lt;b&gt;The best leaders are born, not made. The best leaders are always in control. The best leaders are those with the highest IQs. But are they really? &lt;/b&gt;
The thinking about what makes the greatest leaders is increasingly muddled by stereotypes, false promises and pseudo-science. The best leaders rely on fact, not fads. &lt;b&gt;&lt;i&gt;Myths of Leadership &lt;/i&gt;&lt;/b&gt;blasts away the fluff and confronts false legends head on. &lt;b&gt;Jo Owen&lt;/b&gt; uses the most credible research to analyze each myth, using international business case studies, leadership theory and insightful interviews, to uncover the truth. 
This is a compelling examination of the most pervasive misconceptions about leadership that will help you elevate your own leadership abilities, better inspire your team and empower your organization by thinking differently. Entertaining and accessible &lt;b&gt;&lt;i&gt;Myths of Leadership&lt;/i&gt;&lt;/b&gt; throws out the management jargon and skewers over-hyped leadership trends to bring you the best practical tips you need to become a better leader.
&lt;b&gt;About the Business Myths series...&lt;/b&gt;
&lt;b&gt;
&lt;/b&gt;The &lt;i&gt;&lt;b&gt;Business Myth&lt;/b&gt;s&lt;/i&gt; series tackles the falsehoods that pervade the business world. From leadership and management to social media, strategy and the workplace, these accessible books overturn out-of-date assumptions, skewer stereotypes and put oft-repeated slogans to the test. Entertaining and rigorously researched, these books will equip you with the insight and no-nonsense wisdom you need to succeed.</t>
  </si>
  <si>
    <t>Employee Experience</t>
  </si>
  <si>
    <t>Develop a Happy, Productive and Supported Workforce for Exceptional Individual and Business Performance</t>
  </si>
  <si>
    <t>&lt;b&gt;In a world of increasing stress and constant change, supporting and developing employees has never been more difficult. &lt;i&gt;Employee Experience&lt;/i&gt; is an essential resource for improving experiences at work.&lt;/b&gt;
&lt;b&gt;
&lt;/b&gt;To develop top-performing employees, HR professionals need to move beyond ad hoc engagement initiatives and instead to design and embed employee experience throughout an organization's processes and culture - from the moment an employee sees a job advert to the moment they leave the company. &lt;b&gt;&lt;i&gt;Employee Experience&lt;/i&gt;&lt;/b&gt; includes guidance on how to build experience capabilities in an HR team and on communicating, sustaining and evolving the employee experience, as well as on using networks, nudges and technology. 
The second edition features evidence-based research on the most common challenges experienced globally and how a holistic approach to employee experience can solve them. There is updated coverage of questions that should be asked of data to help put people and their experiences at the heart of the organization and new case studies. Full of tools, tips and advice, this book shows&lt;b&gt;&lt;i&gt; &lt;/i&gt;&lt;/b&gt;how focusing on the employee experience improves performance, productivity and profits and how organizations of any size can achieve this success.</t>
  </si>
  <si>
    <t>Myths of Branding</t>
  </si>
  <si>
    <t>Dispel the Misconceptions and Become a Brand Expert</t>
  </si>
  <si>
    <t>Simon Bailey,Andy Milligan</t>
  </si>
  <si>
    <t>&lt;b&gt;
&lt;/b&gt;&lt;b&gt;A brand is just a logo - everyone knows that, don't they? After all, it's not as though a good brand can save a bad business, and besides, the digital revolution is making branding irrelevant...&lt;/b&gt;
&lt;i&gt;&lt;b&gt;Myths of Branding&lt;/b&gt;&lt;/i&gt;, written by renowned branding experts &lt;b&gt;Andy Milligan&lt;/b&gt; and &lt;b&gt;Simon Bailey,&lt;/b&gt; explores the huge number of misguided, mistaken and blatantly false myths that abound in the branding arena. From the belief that developing brands is nothing more than fiddling with logos, to the perception that it's a 'soft' area of marketing that doesn't go beyond visual identity and that the customer is always right - these myths are all surprisingly entrenched, yet could not be further from the truth.
&lt;i&gt;&lt;b&gt;Myths of Branding&lt;/b&gt; &lt;/i&gt;uses up-to-date case studies and witty examples to debunk these popular misconceptions, and replaces them with the reality of what it's really like to work in the world of branding. Jam-packed with entertaining anecdotes and useful information that practitioners can learn from, it guarantees a deeper, sharper understanding of the realities of branding and brand management.
&lt;b&gt;About the Business Myths series...&lt;/b&gt;
 The &lt;b&gt;&lt;i&gt;Business Myths&lt;/i&gt;&lt;/b&gt; series tackles the falsehoods that pervade the business world. From leadership and management to social media, strategy and the workplace, these accessible books overturn out-of-date assumptions, skewer stereotypes and put oft-repeated slogans to the test. Entertaining and rigorously researched, these books will equip you with the insight and no-nonsense wisdom you need to succeed.&lt;b&gt;&lt;/b&gt;</t>
  </si>
  <si>
    <t>Myths of Work</t>
  </si>
  <si>
    <t>Dispel the Misconceptions and Succeed in the World of Work</t>
  </si>
  <si>
    <t>Ian MacRae</t>
  </si>
  <si>
    <t>&lt;b&gt;
&lt;/b&gt;&lt;b&gt;Buying a table tennis table will make your staff happier. Working eight hours a day, five days a week, will result in the most productivity. Paying higher salaries will always result in higher motivation. But will it really?&lt;/b&gt;
&lt;b&gt;
&lt;/b&gt;There are a staggering number of myths, stereotypes and out-of-date rules that abound in the workplace. This can make it feel impossible to truly know how to get the most out of your career, your team and your company. In&lt;b&gt; &lt;i&gt;Myths of Work&lt;/i&gt;&lt;/b&gt;&lt;i&gt;,&lt;/i&gt; &lt;b&gt;Ian MacRae&lt;/b&gt;  take an entertaining and evidence-based look at the most pervasive myths about our working lives, from the serious to the ridiculous, to give you the insight you need to become a better manager in the modern workplace. Fascinating real life case studies from organizations around the world display the myths (and how to overcome them) in practice.
&lt;b&gt;&lt;i&gt;Myths of Work&lt;/i&gt; &lt;/b&gt;combines business thinking with psychology to give you practical insights, a lively writing style and a handy dip-in-and-out structure to form your ultimate guide to becoming a better and enlightened manager.
&lt;b&gt;About the Business Myths series...&lt;/b&gt;
The Business Myths series tackles the falsehoods that pervade the business world. From leadership and management to social media and the workplace, these accessible books overturn out-of-date assumptions, skewer stereotypes and put oft-repeated slogans to the myth-busting test. Both entertaining and rigorously researched, these books will equip you with the insight and no-nonsense wisdom you need to succeed.</t>
  </si>
  <si>
    <t>Myths of Social Media</t>
  </si>
  <si>
    <t>Dispel the Misconceptions and Master Social Media</t>
  </si>
  <si>
    <t>Michelle Carvill,Ian MacRae</t>
  </si>
  <si>
    <t>&lt;b&gt;
&lt;/b&gt;&lt;b&gt;Everyone knows that social media is free, millennials are all adept social media experts, that businesses always have to be available 24/7 and ultimately none of it really matters, as the digital space is full of fake news and online messaging is seen as inauthentic. Don't they?&lt;/b&gt;
The use of social media as a business tool is dominated by falsehoods, fictions and fabrications. In &lt;b&gt;&lt;i&gt;Myths of Social Media&lt;/i&gt;, &lt;/b&gt;digital consultant &lt;b&gt;Michelle Carvill &lt;/b&gt;and workplace psychologist &lt;b&gt;Ian MacRae &lt;/b&gt;dismiss many of the most keenly-held misconceptions and instead, present the reality of social media best practice. Using helpful and instructive, sometimes entertaining and occasionally eye-watering examples of what you should and should not do, &lt;b&gt;&lt;i&gt;Myths of Social Media&lt;/i&gt; &lt;/b&gt;debunks the most commonly held myths and shows you how to use social media effectively for work and at work.
&lt;b&gt;About the Business Myths series...&lt;/b&gt;
 The &lt;b&gt;&lt;i&gt;Business Myths&lt;/i&gt;&lt;/b&gt; series tackles the falsehoods that pervade the business world. From leadership and management to social media, strategy and the workplace, these accessible books overturn out-of-date assumptions, skewer stereotypes and put oft-repeated slogans to the test. Entertaining and rigorously researched, these books will equip you with the insight and no-nonsense wisdom you need to succeed.&lt;b&gt;&lt;/b&gt;</t>
  </si>
  <si>
    <t>The Deal Paradox</t>
  </si>
  <si>
    <t>Mergers and Acquisitions Success in the Age of Digital Transformation</t>
  </si>
  <si>
    <t>Michel Driessen,Anna Faelten,Scott Moeller</t>
  </si>
  <si>
    <t>&lt;b&gt;&lt;i&gt;The Deal Paradox&lt;/i&gt; explores what successful dealmaking looks like in the age of digital transformation, drawing on interviews with top dealmakers and M&amp;A experts sharing their stories, triumphs, and challenges.&lt;/b&gt;
Taking a dynamic storytelling approach, &lt;b&gt;&lt;i&gt;The Deal Paradox&lt;/i&gt; &lt;/b&gt;navigates the transition from traditional and ingrained methods to new techniques, showing how AI, big data, and machine learning can be used to generate new opportunities and enable diversity. It walks through the attributes and skills needed in this new landscape and how M&amp;A professionals can build them into their approach, from finding and executing deals to making sure they deliver the desired outcomes.&lt;b&gt;&lt;i&gt;
 &lt;/i&gt;&lt;/b&gt;
&lt;b&gt;&lt;i&gt;The Deal Paradox&lt;/i&gt;&lt;/b&gt;&lt;i&gt; &lt;/i&gt;draws on 60 years' combined experience of cutting-edge deal making, built on landmark deals ranging from Morgan Stanley's IPO at the height of the 1980s banking boom and Kraft's takeover of Cadbury to key tech deals including the £1bn sale of financial data intelligence company Acuris to ION. Chapters are richly illustrated throughout with real-world examples featuring organizations such as Apple, Google, BP and SoftBank Vision Fund.</t>
  </si>
  <si>
    <t>Myths of Strategy</t>
  </si>
  <si>
    <t>Dispel the Misconceptions and Deliver a Winning Strategy</t>
  </si>
  <si>
    <t>Jérôme Barthélemy</t>
  </si>
  <si>
    <t>&lt;b&gt;
&lt;/b&gt;&lt;b&gt;Every business should introduce new technologies to improve their performance? The only way to innovate is to think outside of the box? And obviously, having a Chief Strategy Officer is a guarantee of success. &lt;/b&gt;&lt;b&gt;Really?&lt;/b&gt;
&lt;b&gt;
&lt;/b&gt;The reality is that there are no magic recipes for success. If there were, every company would use them, and no single company would be outstanding.
Business strategy is messy, requires hard graft and is difficult to get right. And yet the world of strategy is dominated by management consultants and business gurus making sweeping generalizations, oversimplifying business thinking and peddling their own unfounded ideas. But do these methods actually work?
&lt;b&gt;&lt;i&gt;Myths of Strategy&lt;/i&gt; &lt;/b&gt;debunks thirty of these most common strategy sagas, cutting through consultant hyperbole and provide you with tried and test business ideas that will make your company more successful.
&lt;b&gt;About the Business Myths series...&lt;/b&gt;
 The &lt;b&gt;&lt;i&gt;Business Myths&lt;/i&gt;&lt;/b&gt; series tackles the falsehoods that pervade the business world. From leadership and management to social media, strategy and the workplace, these accessible books overturn out-of-date assumptions, skewer stereotypes and put oft-repeated slogans to the test. Entertaining and rigorously researched, these books will equip you with the insight and no-nonsense wisdom you need to succeed.&lt;b&gt;&lt;/b&gt;
&lt;i&gt;&lt;/i&gt;</t>
  </si>
  <si>
    <t>Lateral Thinking for Every Day</t>
  </si>
  <si>
    <t>Extraordinary Solutions to Ordinary Problems</t>
  </si>
  <si>
    <t>&lt;b&gt;
&lt;/b&gt;&lt;b&gt;Not every problem has an obvious solution. Utilize the power of lateral thinking to think imaginatively and creatively to tackle everyday problems in a new, fresh way.&lt;/b&gt;
&lt;b&gt;
&lt;/b&gt;Lateral thinking is about re-thinking your approach to problem solving and using an indirect method to come up with innovative results. But how easy is it to do it?
In &lt;b&gt;&lt;i&gt;Lateral Thinking for Every Day&lt;/i&gt;, &lt;/b&gt;acclaimed writer &lt;b&gt;Paul Sloane&lt;/b&gt; clearly explains how you can benefit from using a lateral thinking approach. Using inspiring examples from great lateral thinkers including Lady Gaga, Elon Musk and Tim Berners-Lee, this collection of practical tips, techniques, examples and challenges is guaranteed to help you deploy powerful reasoning techniques, become more persuasive and convincing and to come up with fresh solutions to creative challenges.</t>
  </si>
  <si>
    <t>Built for People</t>
  </si>
  <si>
    <t>Transform Your Employee Experience Using Product Management Principles</t>
  </si>
  <si>
    <t>Jessica Zwaan</t>
  </si>
  <si>
    <t>&lt;b&gt;Taking the best elements of a product-management approach and applying them to HR activity can transform the people function. This book shows you how.  &lt;/b&gt;
 Written for all HR professionals and business leaders, &lt;b&gt;&lt;i&gt;Built for People&lt;/i&gt;&lt;/b&gt; explains how to improve workforce and business performance by developing people-centred ways of working, evidence-based decision making and a culture of continuous feedback and iteration.
 It explains everything from what this approach means for business professionals, what the benefits of it are and how to do it effectively. It covers how to proactively develop an employee experience which attracts, engages and retains the talent the business needs and supports them to operate at their full potential. There is also practical guidance on the importance of user research, sprint planning, vision development and how to encourage a continuous feedback loop in your team.
This book includes the importance of testing and iteration and how to define metrics for success, as well as showing you how to handle organizational change, company culture clashes and how to build and improve overall business performance and employee experience at scale. Full of tools, case studies, exercises and advice from those who are already seeing the benefits of a product-management approach, this is essential reading for all business leaders needing to develop an agile, innovative and evidence-based approach to their people operations.</t>
  </si>
  <si>
    <t>Sustainable Investing in Practice</t>
  </si>
  <si>
    <t>ESG Challenges and Opportunities</t>
  </si>
  <si>
    <t>Simon Smiles,James Purcell</t>
  </si>
  <si>
    <t>&lt;b&gt;WINNER: &lt;/b&gt;&lt;i&gt;Choice Reviews - Outstanding Academic Title, 2024&lt;/i&gt;
&lt;b&gt;
&lt;/b&gt;&lt;b&gt;The compelling promise of progressing profits, purpose and the planet is what drives sustainable investing. Yet the field is also packed with challenges and pitfalls for the finance industry.&lt;/b&gt;
&lt;b&gt;
&lt;i&gt;Sustainable Investing in Practice&lt;/i&gt;&lt;/b&gt; provides a pragmatic steer for how finance professionals can navigate the realities of ESG investing so they can achieve the impact they desire. It addresses the obvious problems - a lack of common standards, opaque vocabulary, irrelevant data - that investors face. And it explains the skewed incentives and compromises that have held sustainable investing back. Yet it does not dwell on obstacles and defeat. Instead, it shows readers how to develop sustainable strategies and improve outcomes, covering critical topics such as ESG ratings, data and disclosure policies and multi-asset portfolios, while also documenting successful practices and pointing out how to modify inadequate ones. 
&lt;b&gt;
 &lt;/b&gt;Packed full of insightful examples, analysis and interviews from expert commentators such as Paul Polman KBE, Richard Curtis OBE, and Gillian Tett, the book provides useful ideas and plans for how to take sustainable finance forward while balancing credibility and commerciality in equal measure. Written by two pioneering leaders within sustainable investing, this is a must-read for every finance professional, investor and regulator-whether they are seeking to fast track their careers, bring commercial and sustainable learning to their organization, or upgrade their understanding of this crucial but complex topic. It will also be of interest to students taking modules on sustainable finance.</t>
  </si>
  <si>
    <t>Neuroscience for Learning and Development</t>
  </si>
  <si>
    <t>How to Apply Neuroscience and Psychology for Improved Learning and Training</t>
  </si>
  <si>
    <t>Stella Collins</t>
  </si>
  <si>
    <t>&lt;b&gt;&lt;i&gt;Neuroscience for Learning and Development &lt;/i&gt;provides L&amp;D professionals the tools and ideas to design and deliver effective initiatives with knowledge of how our brains process information.&lt;/b&gt;
&lt;b&gt;
&lt;/b&gt;Using the latest research and concepts, this book covers areas such as motivation, habits and the link between sleep and learning. It demonstrates how to create effective learning environments and make learning 'stickier' with advancements in AI and digital learning, and through the use of stories. The practical tools and guidance can be applied in different contexts, such as digital learning, in-person training sessions and presentations.
The third edition contains a new chapter on creating an autonomous learning culture. It explains the strategies, tools and techniques L&amp;D professionals can use to encourage and support employees to learn in the flow of work. With insights from L&amp;D practitioners who have applied these approaches in organizations such as The Open University, this edition is an indispensable book for creating and maintaining workplace learning that benefits people and organizations.</t>
  </si>
  <si>
    <t>Adjacent Learning</t>
  </si>
  <si>
    <t>Using Insights from Outside the Organization to Develop Workplace Performance</t>
  </si>
  <si>
    <t>David Hayden,Steve George</t>
  </si>
  <si>
    <t>&lt;b&gt;Use insights from outside the business to rethink workplace learning in order to drive individual and team performance.&lt;/b&gt;
&lt;b&gt;
&lt;/b&gt;Workplaces are not the only setting where employees learn. They are learning constantly in all areas of their lives. The problem is that learning and development (L&amp;D) practitioners don't know how to apply the experiences from outside the traditional business setting to improve employee learning and drive business results. &lt;i&gt;&lt;b&gt;Adjacent Learning&lt;/b&gt; &lt;/i&gt;is a practical guide which solves this problem. 
Topics covered include acting, difference and emotion through to language, observation and storytelling and explains how these can be used to deliver more effective workplace learning. There is also expert guidance on the importance of employees understanding the 'why' and 'how' of learning,  as well as why it's essential to consider experiences from other countries and industries to create diversity of thought which generates the best possible results.  Reflection points and key takeaways are included in every chapter as well as interviews with leading figures in the L&amp;D industry. This practical guide is also full of advice, tips and examples throughout to help L&amp;D professionals design a robust learning strategy that will allow employees and the business to thrive.</t>
  </si>
  <si>
    <t>Marketing Analytics</t>
  </si>
  <si>
    <t>A Practical Guide to Improving Consumer Insights Using Data Techniques</t>
  </si>
  <si>
    <t>&lt;b&gt;Who is most likely to buy and what is the best way to target them? How can I use both consumer analytics and modelling to improve the impact of marketing campaigns? &lt;i&gt;Marketing Analytics&lt;/i&gt; takes you step-by-step through these areas and more.&lt;/b&gt;
 &lt;b&gt;
 &lt;i&gt;Marketing Analytics&lt;/i&gt;&lt;/b&gt; enables you to leverage predictive techniques to measure and improve marketing performance. By exploring real-world marketing challenges, it provides clear, jargon-free explanations on how to apply different analytical models for each purpose. From targeted list creation and data segmentation, to testing campaign effectiveness, pricing structures and forecasting demand, it offers a complete resource for how statistics, consumer analytics and modelling can be put to optimal use.
 This revised and updated third edition of &lt;b&gt;&lt;i&gt;Marketing Analytics&lt;/i&gt; &lt;/b&gt;contains new material on forecasting, customer touchpoints modelling, and a new focus on customer loyalty. With accessible language throughout, methodologies are simplified to ensure the more complex aspects of data and analytics are fully accessible for any level of application. Supported by a glossary of key terms and supporting resources consisting of datasets, presentation slides for each chapter and a test bank of self-test question, this book supplies a concrete foundation for optimizing marketing analytics for day-to-day business advantage.</t>
  </si>
  <si>
    <t>Positively Purple</t>
  </si>
  <si>
    <t>Build an Inclusive World Where People with Disabilities Can Flourish</t>
  </si>
  <si>
    <t>Kate Nash</t>
  </si>
  <si>
    <t>&lt;b&gt;WINNER:&lt;/b&gt;&lt;i&gt; Business Book Awards 2023 - Diversity, Inclusion &amp; Equality&lt;/i&gt;
&lt;b&gt;FINALIST: &lt;/b&gt;&lt;i&gt;National Indie Excellence Award 2023 - Social/Political Change&lt;/i&gt;
&lt;b&gt;
For many people with a disability, either visible or invisible, that experience is hard to navigate in the context of work. Champion change, for yourself and others, challenge stigma and become &lt;i&gt;Positively Purple&lt;/i&gt;. &lt;/b&gt;
Sharing a compelling personal story, &lt;b&gt;Kate Nash&lt;/b&gt; offers practical advice for how employers can build environments of trust and support for those with disabilities, how employees with disabilities can advocate for themselves and flourish in the workplace and how those without disabilities can be true allies. 
Don't become guilty of the soft bigotry of low expectations when it comes to disabled colleagues, employees and customers. Build disability confidence and help create spaces where people with disabilities feel valued and included. 
&lt;b&gt;&lt;/b&gt;</t>
  </si>
  <si>
    <t>Climate Change Enterprise Risk Management</t>
  </si>
  <si>
    <t>A Practical Guide to Reaching Net Zero Goals</t>
  </si>
  <si>
    <t>Martin Massey</t>
  </si>
  <si>
    <t>&lt;b&gt;Develop and execute a resilient climate change enterprise risk strategy that can be tailored to any organization with this essential guide for risk professionals and business leaders.&lt;/b&gt;
&lt;b&gt;
&lt;/b&gt;&lt;b&gt; &lt;/b&gt;&lt;i&gt;&lt;b&gt;Climate Change Enterprise Risk Management&lt;/b&gt; &lt;/i&gt;equips readers with a practical roadmap for how organizations can integrate climate change into their enterprise risk strategy.   It offers guidance on how to secure a robust framework that can identify and manage climate threats and opportunities for a business, how to increase the visibility of climate risk management activities at board level, and how and when to implement techniques such as thresholds, mitigation strategies, monitoring capabilities and risk appetite metrics. The book covers both existing best practice risk management tools and how they can be adapted for climate enterprise risk management as well as new interdisciplinary tools like stakeholder mapping. &lt;i&gt;&lt;b&gt;Climate Change Enterprise Risk Management&lt;/b&gt;&lt;/i&gt;&lt;b&gt; &lt;/b&gt;is richly supported by global examples, interviews and case studies representing a wide range of companies and industries including the insurance, finance, infrastructure, oil and gas, legal and auditing sectors.
This is a must-read for all risk professionals and business leaders involved in developing and executing enterprise risk management and strategy. It will also be valuable reading for students taking modules on enterprise risk management and climate change, sustainable business and risk management.</t>
  </si>
  <si>
    <t>B2B Customer Experience</t>
  </si>
  <si>
    <t>A Practical Guide to Delivering Exceptional CX</t>
  </si>
  <si>
    <t>Paul Hague,Nick Hague</t>
  </si>
  <si>
    <t>&lt;b&gt;Use this bestselling and practical guide to steer you through how to create exceptional customer experience for the modern B2B consumer. This new edition explores key topics such as AI, the role of IT in customer experience and customer relationship management. &lt;/b&gt;
&lt;b&gt;
&lt;i&gt;B2B Customer Experience&lt;/i&gt; &lt;/b&gt;shows readers how to deliver the very best customer experience within the business-to-business industry. Intensely practical in its approach, it is divided into five parts to walk readers through the journey of planning, mapping, structuring, implementing and controlling an effective customer experience, all bespoke for the B2B environment.
Now newly revised, this new edition will provide new case studies demonstrating what makes for good or bad customer experience as well as providing new tactics and strategies that will help build an effective customer experience plan. This new edition also aims to guide the reader on how to successfully incorporate AI into their strategy whilst still delivering great customer experience.  
Discussing some of the best-known examples of consumer-focused customer experiences from companies such as Zappos, Nordstrom and John Lewis, &lt;i&gt;&lt;b&gt;B2B Customer Experience&lt;/b&gt;&lt;/i&gt; is the must-have text for any marketing professional working within a B2B environment.</t>
  </si>
  <si>
    <t>Employee Experience Strategy</t>
  </si>
  <si>
    <t>Design an Effective EX Strategy to Improve Employee Performance and Drive Business Results</t>
  </si>
  <si>
    <t>&lt;b&gt;Designing and implementing an exceptional employee experience strategy is crucial for business success. From a leading figure in the EX field, this book provides everything needed to succeed.&lt;/b&gt;
&lt;i&gt;&lt;b&gt;Employee Experience Strategy&lt;/b&gt;&lt;/i&gt; explains how to assess the needs of the organization and its employees, define and build an effective employee experience (EX) strategy and embed it successfully in the business. There is also guidance on how to get stakeholder buy-in from the rest of the business, and make sure that the EX strategy works for remote, hybrid and in-person working. It also covers how to overcome common challenges and measure the ROI of the strategy. Most importantly, this book shows how to ensure that the EX strategy delivers on the financial and performance goals of the business.  
This book is underpinned by primary data, research and global case studies from organizations including L'Oréal,&lt;b&gt; &lt;/b&gt;Sanofi, and Unilever. There are also practical examples throughout and interviews with leading figures who have successfully implemented a robust employee experience strategy. Written by &lt;b&gt;Ben Whitter&lt;/b&gt; who was recognized by Thinkers50 in 2021 specifically for his work in employee experience, this is an essential book for all senior talent professionals needing to build, embed and sustain an effective EX strategy.</t>
  </si>
  <si>
    <t>Brand Strategy in Three Steps</t>
  </si>
  <si>
    <t>A Purpose-Driven Approach to Branding</t>
  </si>
  <si>
    <t>Jay Mandel</t>
  </si>
  <si>
    <t>&lt;b&gt;Learn how to create an authentic and consistent brand strategy by focusing on the values of your company. This book breaks this process into three steps focused on brand identity, setting intentions and implementing the resulting strategy.&lt;/b&gt;
 &lt;b&gt;
 &lt;/b&gt;To consistently appeal to consumers, a brand needs to implement a strong strategy that delivers a memorable experience. There are two other essential stages of this process, and the companies who skip over these risk seeming out of touch and inauthentic. In &lt;b&gt;&lt;i&gt;Brand Strategy in Three Steps&lt;/i&gt;&lt;/b&gt;, branding coach &lt;b&gt;Jay Mandel&lt;/b&gt; takes readers through an innovative and efficient three-step approach to brand strategy centered on identity, intention and implementation.
&lt;b&gt;&lt;i&gt; Brand Strategy in Three Steps&lt;/i&gt;&lt;/b&gt; highlights the importance of communicating value to consumers through meaningful interactions. &lt;b&gt;Jay Mandel &lt;/b&gt;walks readers through the best branding strategies for new companies and established ones looking to revamp their approach, providing thoughtful exercises to help readers map a living brand document. The book helps readers through the three essential steps of brand strategy: identifying their core values as a company, determining how this relates to the product or service and tying these together when rolling out the strategy. Readers will gain the practical insight necessary to launch a successful, purposeful brand strategy and go-to-market plan.</t>
  </si>
  <si>
    <t>Decoding the Metaverse</t>
  </si>
  <si>
    <t>Expand Your Business Using Web3</t>
  </si>
  <si>
    <t>&lt;b&gt;WINNER: &lt;/b&gt;&lt;i&gt;American Book Fest Best Book Awards 2024 - Business: Technology&lt;/i&gt;
&lt;b&gt;&lt;b&gt;
&lt;/b&gt;Discover the profitable business opportunities within the metaverse and learn how you can and why you should get your company involved today. &lt;/b&gt;
&lt;b&gt; &lt;/b&gt;
In &lt;i&gt;&lt;b&gt;Decoding the Metaverse&lt;/b&gt;&lt;/i&gt;, Creative Cloud strategist and Web3 expert &lt;b&gt;Chris Duffey &lt;/b&gt;establishes a roadmap for entry to the metaverse. Written to help businesses get a handle on a complex new business opportunity, the book begins by explaining how previous iterations of the internet led to the creation of immersive digital technology with Web3 before detailing the building blocks of the metaverse. 
The book takes readers through the future of digital spaces, offering insight into immersive experiences, customer engagement, product-led growth and profitability. The chapters focus on the building blocks of the metaverse, including NFTs, blockchain, tokenomics, gaming and virtual real estate. Each chapter is paired with a corresponding case study from well-known brands currently working in the metaverse. &lt;b&gt;&lt;i&gt;Decoding the Metaverse&lt;/i&gt;&lt;/b&gt; ends with guiding principles about the ethical ramifications of immersive experiences and digital governance.
Throughout &lt;b&gt;&lt;i&gt;Decoding the Metaverse&lt;/i&gt;&lt;/b&gt;, Duffey highlights the importance of reaching customers through shared immersive experiences. Showcasing the potential impact of working with Web3, he explains how companies can use these opportunities to further their reach and grow their revenue. Readers will step away from the book eager to get their companies involved today.</t>
  </si>
  <si>
    <t>Next Generation Retail</t>
  </si>
  <si>
    <t>How to Use New Technology to Innovate for the Future</t>
  </si>
  <si>
    <t>Deborah Weinswig,Renee Hartmann</t>
  </si>
  <si>
    <t>&lt;b&gt;Forge deeper and more meaningful connections with consumers and embrace the latest opportunities occurring across the &lt;/b&gt;&lt;b&gt;physical and digital&lt;/b&gt;&lt;b&gt; retail landscape to become more adaptable, resilient and successful.&lt;/b&gt;
&lt;b&gt;
&lt;/b&gt;While change is a constant in retail, flux has accelerated in innovation, digital disruption and changing consumer demands and expectations. Written for both digital-first and physical retailers, &lt;b&gt;&lt;i&gt;Next Generation Retail&lt;/i&gt;&lt;/b&gt; describes how to respond to the needs and expectations of today's consumers and connect with Generations Z and Alpha in an authentic and relevant way. Highly practical in approach, it explores the latest opportunities and pitfalls to avoid for developments including the metaverse, livestream shopping, instant commerce, blockchain and non-fungible tokens (NFTs).
&lt;b&gt;&lt;i&gt;Next Generation Retail&lt;/i&gt;&lt;/b&gt; also describes how to create compelling content and retail media to drive commerce and monetize data while maintaining customer trust. Featuring original research and interviews with top industry experts, it contains examples and case studies from a range of brands and organizations including Lancôme, Burberry and Walmart. This is an essential resource for retailers of all sizes to adapt to and thrive in today's environment of breakneck change and innovation.</t>
  </si>
  <si>
    <t>Value-Driven Data</t>
  </si>
  <si>
    <t>Identifying, Communicating and Delivering Effective Business Solutions with Data</t>
  </si>
  <si>
    <t>Edosa Odaro</t>
  </si>
  <si>
    <t>&lt;b&gt;&lt;i&gt;Value-Driven Data &lt;/i&gt;&lt;/b&gt;&lt;b&gt;explains how data and business leaders can co-create and deploy data-driven solutions for their organizations.&lt;/b&gt;
 &lt;b&gt;&lt;i&gt;Value-Driven Data &lt;/i&gt;&lt;/b&gt;explores how organizations can understand their problems and come up with better solutions, aligning data storytelling with business needs. The book reviews the main challenges that plague most data-to-business interactions and offers actionable strategies for effective data value implementation, including methods for tackling obstacles and incentivizing change.
 &lt;b&gt;&lt;i&gt;Value-Driven Data&lt;/i&gt;&lt;/b&gt; is supported by tried-and-tested frameworks that can be applied to different contexts and organizations. It features cutting-edge examples relating to digital transformation, data strategy, resolving conflicts of interests, building a data P&amp;L and AI value prediction methodology. Recognizing different types of data value, this book presents tangible methodologies for identifying, capturing, communicating, measuring and deploying data-enabled opportunities. This is essential reading for data specialists, business stakeholders and leaders involved in capturing and executing data value opportunities for organizations and for informing data value strategies.
&lt;b&gt;&lt;/b&gt;</t>
  </si>
  <si>
    <t>Agile Transformation</t>
  </si>
  <si>
    <t>Structures, Processes and Mindsets for the Digital Age</t>
  </si>
  <si>
    <t>&lt;b&gt;How can business leaders and organization development professionals enable their companies to succeed in a digital age? Use the second edition of &lt;i&gt;Agile Transformation&lt;/i&gt; to improve business performance.&lt;/b&gt;
&lt;b&gt;
&lt;/b&gt;Packed full of practical advice, this new edition features updates on data-driven decision-making and the importance of putting it at the centre of mindset change and transformation to empower teams to make decisions. As well as updates to case studies, there is extended material on agile structures, including team alignment, developing agile culture and leadership.
&lt;b&gt;&lt;i&gt;Agile Transformation&lt;/i&gt;&lt;/b&gt; covers all aspects of business transformation, including why new operating models are needed, how to apply agile principles at scale, leveraging digital-native processes and why change managers need to think big but start small. It also looks at how to build and engage high-performing teams for change, how to tackle employee mindsets that can hinder agile adoption and why developing an agile business is not a reason to fail to plan. Featuring case studies from organizations including Amazon, Netflix and Vodafone, this is crucial reading for businesses wanting to effectively compete in the new world of work.</t>
  </si>
  <si>
    <t>Purposeful Brands</t>
  </si>
  <si>
    <t>How Purpose and Sustainability Drive Brand Value and Positive Change</t>
  </si>
  <si>
    <t>Sandy Skees</t>
  </si>
  <si>
    <t>&lt;b&gt;FINALIST: &lt;/b&gt;&lt;i&gt;2024 International Book Awards - Business: Marketing &amp; Advertising&lt;/i&gt;
&lt;b&gt;&lt;b&gt;
&lt;/b&gt;Drive innovation, brand loyalty and customer engagement through creating and acting on a crystallized and authentic brand purpose that demonstrates your company's commitment to making a positive impact on the world.&lt;/b&gt;
 &lt;b&gt;
 &lt;/b&gt;Research demonstrates that brands who embrace purpose in a meaningful and joined-up way enjoy higher growth rates than their competitors. &lt;b&gt;&lt;i&gt;Purposeful Brands&lt;/i&gt;&lt;/b&gt; presents a clear and practical blueprint for defining and communicating a brand's purpose and - more importantly - creating alignment across a company to reflect what action it takes to support its purpose, mission and values, including sustainability initiatives.
 Written for branding, marketing and communications professionals in both new and established brands of all sizes, &lt;b&gt;&lt;i&gt;Purposeful Brands &lt;/i&gt;&lt;/b&gt;describes how to unlock energy through fostering innovation and creativity, use storytelling and data to communicate effectively with consumers and secure buy-in from stakeholders to help drive organizational and cultural change.
 Featuring original research, case studies and examples from leading brands including Abercrombie &amp; Fitch, CVS Health, eBay, Microsoft and Sustainable Brands, this book is written by a leading practitioner in the space of brand purpose, impact and sustainability. It is an essential resource for embracing your brand purpose, to achieve the competitive edge and contribute to a regenerative and equitable world.</t>
  </si>
  <si>
    <t>The Agile Organization</t>
  </si>
  <si>
    <t>How to Build an Engaged, Innovative and Resilient Business</t>
  </si>
  <si>
    <t>Linda Holbeche</t>
  </si>
  <si>
    <t>&lt;b&gt;The key to retaining competitive advantage in a volatile business world is agility. The third edition of &lt;i&gt;The Agile Organization&lt;/i&gt; shows how to develop capabilities across the organization to adapt.&lt;/b&gt;
&lt;b&gt;
&lt;/b&gt;With helpful checklists, tips and advice, this is a practical blueprint to building both agility and resilience at individual, team and organizational levels. It covers how to design agile organizations as well as how to implement agile models into existing organizations and people practices. There is guidance on how agility can be applied to talent management, flexible working patterns and the importance of mobilizing and energizing employees for change.
This edition contains new material on agile mindsets and enterprise agile planning, alongside how hybrid forms of working can enhance resilience. There is also extended material on how inclusion and wellbeing initiatives can support individual resilience and innovation to improve performance across the organization. Case studies include ING, the University of California, Berkeley, the UK National Health Service (NHS) and SNC-Lavalin's Atkins business. This book is an essential read for HR and OD specialists, senior leaders and managers who want transform their organization and build an agile business.</t>
  </si>
  <si>
    <t>Learning Technology</t>
  </si>
  <si>
    <t>A Complete Guide for Learning Professionals</t>
  </si>
  <si>
    <t>&lt;b&gt;Learning technology is now an integral part of all learning and development activity. Understanding what these technologies are, how they work and their aims is key to successful L&amp;D practice. &lt;/b&gt;
&lt;b&gt;&lt;i&gt;Learning Technology&lt;/i&gt; &lt;/b&gt;is written by a leading voice in the learning tech industry. It explains the history of learning tech, its aims and how it is the fundamental technology that has driven learning, culture and progress. This book covers everything from writing to printing, broadcast media, teaching technology as well as detailed discussion of learning management systems (LMSs), learning experience platforms (LXPs) and learning record stores (LRSs). It also highlights the importance of data and analytics and covers the latest developments in the learning technology space including artificial intelligence, virtual reality and the metaverse. 
&lt;i&gt;Learning Technology&lt;/i&gt; helps L&amp;D professionals assess and better understand learning platforms and teaching technologies, both past and present. it supports this by evaluating the benefits of each technology. It also provides insights into the future of work and learning and offers a comprehensive overview and detailed exploration of the topic.</t>
  </si>
  <si>
    <t>Sparking Success</t>
  </si>
  <si>
    <t>Why Every Leader Needs to Develop a Creative Mindset</t>
  </si>
  <si>
    <t>Adam Kingl</t>
  </si>
  <si>
    <t>&lt;b&gt;SHORTLISTED: &lt;/b&gt;&lt;i&gt;Business Book Awards 2024 &lt;/i&gt;&lt;i&gt;- Smart Thinking Category&lt;/i&gt;
&lt;b&gt;
&lt;/b&gt;&lt;b&gt;Discover the spark of innovation that will transform your leadership through &lt;i&gt;Sparking Success&lt;/i&gt;.&lt;/b&gt;
&lt;b&gt;
&lt;/b&gt;Studies show that 80% of us are increasingly pressured to be productive rather than creative at work. &lt;i&gt;&lt;b&gt;Sparking Success &lt;/b&gt;&lt;/i&gt;uncovers the importance of creativity as a tool for innovation and demonstrates how it can be a driving factor for success. In order to adapt to fast-moving trends and disruptions in the modern business landscape, you need to spark your creative outlook.
In this book, &lt;b&gt;Adam Kingl &lt;/b&gt;profiles the business leaders who are redefining themselves as creative pioneers. From media powerhouses such as Pixar and Disney to major manufacturers such as Bosch and Panasonic, this book shows the universal importance of creativity for business leaders across the world. Each of the chapters poses a challenge or opportunity that will help you tap into an innovative mindset, before offering fascinating insights from leaders across the creative industries. Discover how you can become a dynamic, creative and empathetic leader by &lt;i&gt;&lt;b&gt;Sparking Success&lt;/b&gt;&lt;/i&gt;.</t>
  </si>
  <si>
    <t>The Solutionists</t>
  </si>
  <si>
    <t>How Businesses Can Fix the Future</t>
  </si>
  <si>
    <t>Solitaire Townsend</t>
  </si>
  <si>
    <t>&lt;b&gt;WINNER: &lt;/b&gt;&lt;i&gt;2023 Goody Business Book Awards - Business - Environment&lt;/i&gt;
&lt;b&gt;SHORTLISTED: &lt;/b&gt;&lt;i&gt;Business Book Awards 2024 &lt;/i&gt;&lt;i&gt;- Change &amp; Sustainability Category&lt;/i&gt;
&lt;b&gt;FINALIST: &lt;/b&gt;&lt;i&gt;Next Generation Indie Book Awards 2024 - Social Change&lt;/i&gt;
&lt;i&gt;
&lt;/i&gt;&lt;b&gt;In the face of our climate emergency, we desperately need solutionists working to fix the future. This is your handbook for becoming the leader that the world needs.&lt;/b&gt;
&lt;b&gt;
&lt;i&gt;The Solutionists&lt;/i&gt;&lt;/b&gt; sets out what it takes to join the new generation of entrepreneurs, CEOs and leaders transforming business to create a more sustainable society. Using a change blueprint, this book coaches you through the steps, mindsets and strategies that will put your organization at the forefront and take personal ownership of sustainability solutions.
With an inspiring selection of stories from leading entrepreneurs and organizations, this book illustrates how sustainability solutionists are paving the way to solving the biggest crisis our planet has ever faced whilst driving business innovation and growth. Including plant-based food sources, net-zero technologies and circular platforms, these stories demonstrate how sustainable disruption can transform your business, regardless of size or industry.
&lt;b&gt;Solitaire Townsend&lt;/b&gt; has been inspiring the world's top brands for over two decades and, along with some of the world's leading solutionists, she invites you to join the answer activists and grow your business while co-creating a better world.</t>
  </si>
  <si>
    <t>Transforming Sales Management</t>
  </si>
  <si>
    <t>Lead Sales Teams Through Change</t>
  </si>
  <si>
    <t>Grant Van Ulbrich</t>
  </si>
  <si>
    <t>&lt;b&gt;How can sales managers coach their teams through multiple, sometimes stressful, rollouts? You can teach your team to embrace and manage change from the bottom up.&lt;/b&gt;
 &lt;b&gt;
 &lt;/b&gt;Global sales management and transformation leader &lt;b&gt;Grant Van Ulbrich&lt;/b&gt; makes a compelling case for tackling this issue using an innovative change management model designed with sales teams in mind. &lt;b&gt;&lt;i&gt;Transforming Sales Management&lt;/i&gt;&lt;/b&gt; begins with an overview of sales management, sales transformation and change management. Showcasing the issues of organization-focused frameworks in today's current sales atmosphere, the book makes a case for a bottom-up change management model: SCARED SO WHAT.
 &lt;b&gt;&lt;i&gt;Transforming Sales Management&lt;/i&gt;&lt;/b&gt; takes readers through the implementation of the model used at various Fortune 100 groups, universities and institutions, detailing the framework in two parts: SCARED (Surprise, Champion/Conflicted, Action, Receptive/Rejective, Explore, Decide) and SO WHAT (Strategy, Options, Way forward, Hope, Actions, Taking ownership). The author explains the emotional impact of change and why it's important to critically reflect and focus on actions before making a decision and responding to it. 
 The book applies the model to complex sales situations and provides useful support tools to help readers react when confronted with change. Readers will learn how to help their sales teams navigate corporate rollouts, changes to organizational design, the implementation of new technologies, rejection of sales opportunities and changing customer expectations.</t>
  </si>
  <si>
    <t>Accelerated Digital Transformation</t>
  </si>
  <si>
    <t>How Established Organizations Can Gain Competitive Advantage in the Digital Age</t>
  </si>
  <si>
    <t>Neetan Chopra</t>
  </si>
  <si>
    <t>&lt;b&gt;Achieve successful digital transformation with this authoritative guide designed specifically for established organizations.&lt;/b&gt;
&lt;b&gt;
&lt;/b&gt;At a time where even the most recognized business models are under threat, organizations risk devastation if they do not transition successfully to the new digital reality. Yet what works for digital natives does not always work for established organizations. Recognized as one of the world's top global executives leading innovative transformation, Neetan Chopra's deep experience of steering organizations through digital disruption drives the practical approach of &lt;i&gt;&lt;b&gt;Accelerated Digital Transformation&lt;/b&gt;&lt;/i&gt;. Having designed transformation journeys, overcome setbacks and driven outcomes within multiple leading companies, Neetan Chopra&lt;i&gt; &lt;/i&gt;tackles key factors for established organizations including inertia, impetus, outcomes, digital capabilities and culture.
The book is underpinned by a tried and tested framework that will guide readers step by step through the entire digital transformation journey. This will be an essential resource for leaders, managers and practitioners leading and executing digital transformation.
&lt;u&gt;&lt;/u&gt;</t>
  </si>
  <si>
    <t>Brand Management</t>
  </si>
  <si>
    <t>Principles and Applications for Effective Branding</t>
  </si>
  <si>
    <t>Jaywant Singh,Paurav Shukla</t>
  </si>
  <si>
    <t>&lt;b&gt;How are brands created? How can their value be measured? Explore these areas and more with this clear and concise brand management textbook.&lt;/b&gt;
 &lt;b&gt;
 &lt;i&gt;Brand Management&lt;/i&gt; &lt;/b&gt;combines practical and real-life applications with a range of perspectives and research insights into the theoretical, societal and socio-cultural contexts to cover all the key aspects of brand management. Exploring areas such as the key definitions and elements of branding, brand loyalty and positioning and brand communication, it offers an easy-to-follow operationalized focus on areas such as measuring brand equity, co-branding and brand architecture.
 Featuring case studies and examples from Uber, Guinness, Li-Ning, Arm &amp; Hammer, Balenciaga and Netflix, &lt;b&gt;&lt;i&gt;Brand Management&lt;/i&gt;&lt;/b&gt; also examines new and emerging topics including managing brand crisis, brands' responsibilities and digital brand analytics. It is supported by a range of features such as learning outcomes, 'in practice' boxes, key concepts and discussion questions and online resources consisting of lecture slides, video links and an instructors' manual containing further case studies and exercises.
This is an indispensable textbook for undergraduate and postgraduate students of brand management.</t>
  </si>
  <si>
    <t>Deep Talent</t>
  </si>
  <si>
    <t>How to Transform Your Organization and Empower Your Employees Through AI</t>
  </si>
  <si>
    <t>Alexandra Levit,Ashutosh Garg,Kamal Ahluwalia</t>
  </si>
  <si>
    <t>&lt;b&gt;
&lt;/b&gt;&lt;b&gt;What's the secret to finding the right person for the job? And how do you ensure your existing employees thrive and flourish in the workplace? &lt;i&gt;Deep Talent&lt;/i&gt; answers these questions and more, as it demonstrates how AI platforms can help you positively transform your business.&lt;/b&gt;
&lt;b&gt;
&lt;/b&gt;Every successful business relies upon an effective workplace culture with employees that are driven, productive and knowledgeable. So it's vital that leaders do everything they can to hire, develop and keep the people who are driving their growth and help them recognize their skills, capabilities and potential. &lt;i&gt;&lt;b&gt;Deep Talent&lt;/b&gt;&lt;/i&gt; provides strategies and approaches that any business leader can adopt to reinvigorate their workforce. It highlights the rising significance of talent intelligence platforms which, when combined with human instinct, can streamline and enhance business practices.
The recent transformation in workplace culture presents a huge opportunity for ambitious business leaders who want to improve their workplace culture and get ahead of the competition. Drawing upon fascinating case studies and first-hand research, &lt;b&gt;&lt;i&gt;Deep Talent &lt;/i&gt;&lt;/b&gt;provides clear strategies for supporting your workforce and using AI to its full potential. Uncover the cutting-edge ways in which you can reinvigorate the enthusiasm and productivity of your workforce and attract the best talent to your organization.</t>
  </si>
  <si>
    <t>Fashion Brand Management</t>
  </si>
  <si>
    <t>Plan, Scale and Market a Successful Fashion Business</t>
  </si>
  <si>
    <t>Alison Lowe</t>
  </si>
  <si>
    <t>&lt;b&gt;Learn how to develop, launch and build a successful fashion brand with this definitive textbook which explores the realities of the contemporary fashion industry.&lt;/b&gt;
&lt;b&gt;
&lt;i&gt;Fashion Brand Management&lt;/i&gt;&lt;/b&gt; is a complete guide to operating a fashion business in a multi-trillion revenue industry. Written by a leading innovator in the space, it describes how to gain competitive advantage, meaningfully embrace sustainability and purpose and successfully market to and engage consumers. Balancing theory with practical applications throughout, it&lt;b&gt;&lt;i&gt; &lt;/i&gt;&lt;/b&gt;also explores the key business models and financial management processes used in the industry and how fashion brands can build entrepreneurial advantage. 
Exploring the key challenges and opportunities for today's fashion businesses both large and small, &lt;b&gt;&lt;i&gt;Fashion Brand Management &lt;/i&gt;&lt;/b&gt;examines supply chain disruption, social selling and technological innovations including the metaverse, digital collections and blockchain. Featuring case studies from a range of innovative global brands including Ecoalf, MWHQ, Pala Eyewear and Unhidden, in-text features include learning objectives, key terms and activities. With supporting online lecture slides, this is an essential resource for fashion students.</t>
  </si>
  <si>
    <t>A Marketer's Guide to Digital Advertising</t>
  </si>
  <si>
    <t>Transparency, Metrics, and Money</t>
  </si>
  <si>
    <t>Shailin Dhar,Scott Thomson</t>
  </si>
  <si>
    <t>&lt;b&gt;How can individual marketers and their teams navigate the complex issues that seem to overwhelm the digital advertising industry today? They can learn about the metrics worth using, the importance of measurement and the technology available.&lt;/b&gt;
 With contradictory rules surrounding data privacy, measurement constraints, changes to supply chains and other complexities often too difficult to approach, the world of marketing is more complex than ever before. &lt;b&gt;&lt;i&gt;A Marketer's Guide to Digital Advertising&lt;/i&gt;&lt;/b&gt;&lt;i&gt; &lt;/i&gt;helps marketers navigate the complicated world of digital advertising by diving into the metrics, money and technology fueling the marketing industry.
 Digital advertising consultants &lt;b&gt;Shailin Dhar and Scott Thomson&lt;/b&gt; outline the forces shaping the current digital landscape and the common responses from advertisers trying to design their digital strategy. Walking readers through the common missteps made within digital advertising, they provide useful insight into measurement and thoughtful alternatives to practices often found lower on a company's priorities list. &lt;b&gt;&lt;i&gt;A Marketer's Guide to Digital Advertising &lt;/i&gt;&lt;/b&gt;offers ways to minimize waste and improve outcomes for brands and their business partners. The book illuminates the gap between in-house marketing teams, agency professionals and tech partners whilst helping readers make sense of the way money flows through the global ad industry.</t>
  </si>
  <si>
    <t>Tech-Led Culture</t>
  </si>
  <si>
    <t>Unlock the Full Potential of Your Business and People</t>
  </si>
  <si>
    <t>Duena Blomstrom</t>
  </si>
  <si>
    <t>&lt;b&gt;Whether you are running a start-up or multinational organization, there is always scope to optimize your processes and reinvigorate your teams.&lt;/b&gt;
&lt;b&gt;
&lt;/b&gt;In &lt;b&gt;&lt;i&gt;Tech-Led Culture,&lt;/i&gt;&lt;/b&gt; &lt;b&gt;Duena Blomstrom&lt;/b&gt; highlights how you can discover the new innovations and technologies that can lead to meaningful and lasting change in your business. This book provides you with the insights, knowledge and confidence you need to improve your performance and ensure that your business thrives and grows in the increasingly innovative and competitive landscape.
Employees and teams are more disengaged and fragmented than ever; get ahead of the competition and attract new talent by becoming the exception. &lt;b&gt;&lt;i&gt;Tech-Led Culture &lt;/i&gt;&lt;/b&gt;is an essential companion for any leader or changemaker looking to implement and sustain change initiatives within their business which will lead to more productivity, greater innovation and better performance.&lt;b&gt;&lt;/b&gt;</t>
  </si>
  <si>
    <t>How to Become a World-Class Manager</t>
  </si>
  <si>
    <t>Skills and Insights for Unleashing Your Leadership Potential</t>
  </si>
  <si>
    <t>Wayne Clarke</t>
  </si>
  <si>
    <t>&lt;b&gt;Whether you're an aspiring manager, in middle management or a global executive, gain the skills, insights and confidence you need to become a world-class manager. &lt;/b&gt; 
 Over 77% of organizations believe that effective leadership is lacking in the modern workforce. That leaves a huge opportunity for success for anyone who develops their skills to become a world-class manager. This ground-breaking book uncovers the secrets of success through key insights across all sectors and all disciplines of business, from time management and meetings to developing strategies and building a team.
 As a globally renowned leadership expert, &lt;b&gt;Wayne Clarke &lt;/b&gt;brings his wealth of expertise to this book, distilling the key insights and skills from his globally bestselling course. Supported by a range of diverse case studies, &lt;b&gt;&lt;i&gt;How to Become a World-Class Manager&lt;/i&gt;&lt;/b&gt; will equip you with the skills and insights you need to take your career to new heights and reach the higher echelons of management.</t>
  </si>
  <si>
    <t>Big Tech in Finance</t>
  </si>
  <si>
    <t>How To Prevail In the Age of Blockchain, Digital Currencies and Web3</t>
  </si>
  <si>
    <t>&lt;b&gt;With Big Tech's breakthrough into finance with blockchain, it is imperative that finance players understand the ramifications and how they can defend their competitive advantage.&lt;/b&gt;
&lt;b&gt;
&lt;i&gt;Big Tech in Finance&lt;/i&gt;&lt;/b&gt;&lt;i&gt; &lt;/i&gt;provides a cutting edge look at Big Tech's play for domination of the crypto economy, its ramifications and how finance is fighting back. The book analyses the motives behind Big Tech's break into banking and unpicks the strategies behind the use of blockchain, technology interfaces, infrastructure and investments into blockchain unicorns. The book then goes onto review how organizations in finance are countering these threats, with governments and banks driving their own strategies and use of centralized blockchains.
 &lt;i&gt;
 &lt;/i&gt;Delving into the fight between Big Tech, Big Banking, start-ups, and regulators, &lt;b&gt;&lt;i&gt;Big Tech in Finance&lt;/i&gt;&lt;/b&gt;&lt;i&gt; &lt;/i&gt; analyzes which actors have the best shot at succeeding. It explores the key tools in play, such as smart contracts, digital central bank currencies, decentralized autonomous organizations (DAOs) and the metaverse. The book also divulges the geopolitical dimensions underpinning the power struggle and its implications for the industry.  Written by an internationally recognized expert on blockchain, the book draws on in-depth interviews with founders, investors, regulators, bankers and blockchain experts to provide valuable insider insights. This will be an essential read for finance and fintech professionals, bankers and investors and anyone else interested in the developments of fintech.</t>
  </si>
  <si>
    <t>Learning Habits</t>
  </si>
  <si>
    <t>Drive a Learning Culture to Improve Employee and Business Performance</t>
  </si>
  <si>
    <t>Sarah Nicholl</t>
  </si>
  <si>
    <t>&lt;b&gt;A learning culture is essential to outperform the competition but how can Learning and Development (L&amp;D) professionals achieve this? What habits do they need to develop in their workforce?  &lt;/b&gt;
&lt;i&gt;&lt;b&gt;Learning Habits&lt;/b&gt;&lt;/i&gt; is written by an author with over 20 years' experience using learning science to improve both business and employee outcomes. It explains what habits are necessary for an effective learning culture and how to develop them at individual, team and organizational levels. This book outlines each habit, explains what it is, why it makes a difference and how to measure it as well as providing a framework that can be used to make these habits become routine to ensure the learning sticks. 
Each habit is underpinned by behavioural science research and supported by practical advice, real world examples and case studies from global organizations. &lt;i&gt;&lt;b&gt;Learning Habits&lt;/b&gt; &lt;/i&gt;also includes checklists to track progress, a 'cue, routine, reward, reflect' model to make learning habits core to how the business operates and templates for measurement. This book is essential reading for all L&amp;D practitioners who know that building a learning culture is crucial for individual and business success but don't know where to start.</t>
  </si>
  <si>
    <t>Managing Conflict</t>
  </si>
  <si>
    <t>A Practical Guide to Resolution in the Workplace</t>
  </si>
  <si>
    <t>&lt;b&gt;Whether it's a disagreement between colleagues, a dispute with management or large-scale industrial action, conflict at work is a perennial problem for organizations, their people and profits.&lt;/b&gt;
&lt;b&gt;
&lt;/b&gt;The second edition of &lt;b&gt;&lt;i&gt;Managing Conflict&lt;/i&gt;&lt;/b&gt; shows HR professionals how to tackle these problems by not only resolving current issues, but also preventing future instances of conflict. It includes the latest research and case studies showing how conflict management has been impacted by hybrid working models and digitalization. There are also updates to reflect how resolution is a driver of trust in organizations, enabling people to disagree more constructively in a safe environment.
This book covers the causes and costs of conflict, the impact of the psychological contract and the legal framework for managing workplace disputes both in the UK and internationally. It shows how to design a conflict management strategy, develop a formal resolution process and engage stakeholders and training managers in resolution and mediation skills. Packed with best practice examples from organizations such as Tesco, Burberry and Nationwide Building Society as well as conflict resolution resources and toolkits, this book is essential reading for all HR professionals looking to resolve conflict in the workplace.</t>
  </si>
  <si>
    <t>Social Media Strategy</t>
  </si>
  <si>
    <t>A Practical Guide to Social Media Marketing and Customer Engagement</t>
  </si>
  <si>
    <t>&lt;b&gt;Social media marketing is no longer optional. This book unpacks the winning formula for effective social media marketing complete with comprehensive updates and latest developments.&lt;/b&gt;
&lt;b&gt;
&lt;/b&gt;Integrated marketing and PR strategies are a requirement for all businesses but with the explosion of social media and content marketing many organizations still struggle to know which channels to invest in and how to maximize their impact. &lt;b&gt;&lt;i&gt;Social Media Strategy&lt;/i&gt;&lt;/b&gt; gives clear guidance with a simple structured approach to executing campaigns that work. It provides a blueprint for planning, delivering and measuring social media's contribution to your business through:
- Identifying and targeting audience segments 
- Maximizing social search 
- Enhanced reputation management 
- Managing a diversified influencer portfolio 
- Selecting the right channels for organic and paid      social 
- Creating a process and structure to improve      efficiencies
- Using appropriate technology including AI
With explanations of best-practice tools and practical downloadable templates, this new edition includes new and updated interviews and case studies from industry leaders, influencers and brands including TUI, Greggs, Lego, Ryan Air, National Geographic and others. &lt;b&gt;&lt;i&gt;Social Media Strategy&lt;/i&gt;&lt;/b&gt; delivers a long-term solution for maximizing social media-led business development.</t>
  </si>
  <si>
    <t>Be Data Analytical</t>
  </si>
  <si>
    <t>How to Use Analytics to Turn Data into Value</t>
  </si>
  <si>
    <t>&lt;b&gt;FINALIST&lt;/b&gt;: &lt;i&gt;Next Generation Indie Book Awards 2024 - Education/Academic Non-Fiction&lt;/i&gt;
&lt;b&gt;&lt;i&gt;
&lt;/i&gt;&lt;/b&gt;&lt;b&gt;&lt;i&gt;Be Data Analytical&lt;/i&gt;&lt;/b&gt;&lt;b&gt; is the book organizations and individuals need to understand how to truly use analytics to turn data into valuable insights and drive smarter decision making.&lt;/b&gt;
&lt;b&gt;
&lt;/b&gt;Data needs analytics to turn it into value and for organizations to be truly data-driven, they need to use analytics correctly. However, most organizations do not move beyond the first, most rudimentary stage of analytics. They miss out on the powerful insights and opportunities available with all the four levels of analytics: descriptive, diagnostic, predictive and prescriptive.   &lt;b&gt;&lt;i&gt;Be Data Analytical&lt;/i&gt;&lt;/b&gt;&lt;i&gt; &lt;/i&gt;reveals how to supercharge data value through all the four levels of analytics, bringing data to life and enhancing data-driven decision making. 
&lt;b&gt;
&lt;/b&gt;&lt;b&gt;&lt;i&gt;Be Data Analytical &lt;/i&gt;&lt;/b&gt;examines each of these four levels of analytics in-depth: what they are, why they matter, how they can be used strategically and how they can be implemented. The book also explores how individuals and organizations can improve their skills and performance in each of these areas. Written by a global trailblazer in the world of data literacy, the book shows professionals, managers, leaders and organizations how to use analytics for the successful and strategic conversion of data into value, insight and action.</t>
  </si>
  <si>
    <t>Collaborative Learning</t>
  </si>
  <si>
    <t>How to Upskill from Within and Turn L&amp;D into Your Competitive Advantage</t>
  </si>
  <si>
    <t>Nick Hernandez</t>
  </si>
  <si>
    <t>&lt;b&gt;&lt;i&gt;Collaborative Learning&lt;/i&gt; explains how to leverage the knowledge and experience of existing employees to upskill your entire workforce from within. &lt;/b&gt;
This practical guide explains the basics of collaborative learning, outlines its  many benefits, and explores why it is needed in a nimble, fast-moving business world. It also explains the science behind shared expertise and how to encourage  people to learn from each other. This book illustrates how a culture of collaborative learning can combat low learner engagement and employee burnout, as well as how it can guide the full employee journey from pre-boarding and onboarding through to promotion and progression. This book also explains why collaborative learning is not a top-down cascade of information from the most senior employee to the most junior, but is an inclusive approach to learning across functions and teams, across hierarchies, and across job titles or tenure.
 This book is full of expert discussion about why collaborative learning is a culture enhancer and skills enabler, and contains advice for overcoming common obstacles when making collaborative learning part of a company's learning strategy. Packed with case studies and examples from global firms who have implemented and benefitted from collaborative learning including Mitsubishi Electric, Slack,  AlphaSights, and Safran. This book is a blueprint for all L&amp;D professionals who are looking to embed collaborative learning in the workplace and upskill  from within, but aren't sure where to start.</t>
  </si>
  <si>
    <t>Understanding Decentralized Finance</t>
  </si>
  <si>
    <t>How DeFi Is Changing the Future of Money</t>
  </si>
  <si>
    <t>&lt;b&gt;&lt;i&gt;Understanding Decentralized Finance&lt;/i&gt; demystifies DeFi, locating the integration points between decentralized and centralized finance to help finance professionals unlock valuable opportunities.&lt;/b&gt;
&lt;b&gt;
&lt;/b&gt;DeFi - the next evolution of cryptocurrency - has brought a new wave of investors into the world of finance. As fintechs and financial institutions seek to integrate with DeFi, this book explores its history, its present context, and its future. It explains the world of DeFi by comparing it to the traditional finance sector, highlighting points of similarity, difference and integration.
&lt;b&gt;&lt;i&gt;Understanding Decentralized Finance&lt;/i&gt; &lt;/b&gt;explores the technologies underlying the DeFi market and how they differ from those of traditional financial markets. It scrutinizes the difference between centralized and decentralized cryptocurrency exchanges, how NFTs fit into DeFi and how collectibles can be financialized. Readers will also find out how collateralized loans, derivatives, margin trading and liquidity provision work in a world where there is no centralized institution to coordinate these activities - and how regulators in different jurisdictions are ensuring that financial regulations keep up with these innovations.
With examples from key actors in the field, including the movement of luxury organizations like Christie's and Sotheby's into the NFT space and the SushiSwap vampire attack, this is an essential read for anyone working in finance, fintech and technology who needs to understand the fast-moving world of DeFi.</t>
  </si>
  <si>
    <t>Crisis Communication Strategies</t>
  </si>
  <si>
    <t>Prepare, Respond and Recover Effectively in Unpredictable and Urgent Situations</t>
  </si>
  <si>
    <t>&lt;b&gt;Is your company equipped to deal with any   kind of crisis - whether caused by internal error, customer action or social   media mishap?&lt;i&gt; &lt;/i&gt;This bestselling guide gives readers the skills,   tools and knowledge to respond effectively to high-stake situations and   protect your brand from disaster.
&lt;/b&gt;&lt;b&gt;&lt;i&gt;
&lt;/i&gt;&lt;/b&gt;&lt;b&gt;&lt;i&gt;Crisis Communication Strategies&lt;/i&gt;&lt;/b&gt; is a must-have guide that   covers the whole span of a crisis from preparing and laying the groundwork   before it occurs, during the incident and the aftermath, including the move   to recovery and beyond. It guides readers through each phase, providing   details of what to consider, what should be done, tips and checklists for   improved responses.
This second edition of &lt;b&gt;&lt;i&gt;Crisis Communication Strategies&lt;/i&gt;&lt;/b&gt; provides   new sections on managing long-running crises. It also contains new content   looking at the phases of crises, behavioural communication as a tactic and   how to ensure diversity and inclusivity in tumultuous times.
Supported by brand new case studies and examples from responses to events including the British Post Office scandal, Burger King's misfired   International Women's Day campaign, Yorkshire cricket's racism scandal and Peloton's crises, it also explores the role of leadership in developing a   crisis communication response that has people at its heart. This is an   essential guide for PR and communications professionals who wish to protect   their company and build long-term resilience.</t>
  </si>
  <si>
    <t>Building a Culture of Inclusivity</t>
  </si>
  <si>
    <t>Effective Internal Communication For Diversity, Equity and Inclusion</t>
  </si>
  <si>
    <t>Priya Bates,Advita Patel</t>
  </si>
  <si>
    <t>&lt;b&gt;SHORTLISTED: &lt;/b&gt;&lt;i&gt;Business Book Awards 2024 - Diversity, Inclusion and Equality&lt;/i&gt;
&lt;b&gt;&lt;b&gt;
&lt;/b&gt;Diversity, equality and inclusion (DEI) have never been so important in organizations and yet many feel inadequately prepared. In this guide, the authors combine their expert knowledge to provide a practical approach to bridge this skills and knowledge gap for those delivering Internal Communications.&lt;/b&gt;
 Navigating DEI language can be difficult, but &lt;b&gt;&lt;i&gt;Building a Culture of Inclusivity &lt;/i&gt;&lt;/b&gt;will help Internal Communication professionals, HR and business leaders engage employees in driving culture change to ensure everyone feels valued and like they belong. This book provides a roadmap to manage tangible change consistently throughout the year and techniques that avoid inauthenticity. It also explains how to identify and move away from performative tokenistic actions and biases to help develop effective deliverables that help every colleague in their organization feel included.
 This book offers support for conversations with leaders to help them drive the diversity agenda and understand the importance of cultivating a culture of inclusivity across their workforce through their internal communications. Inherently practical, &lt;b&gt;&lt;i&gt;Building a Culture of Inclusivity&lt;/i&gt;&lt;/b&gt; provides case studies of exemplar DEI communications, exercises for self-assessment and templates to complete to identify goals and strategies. Written by two experienced Internal Communication Professionals, this book will help you understand how to construct and sustain an inclusive workplace where progress leads to results.</t>
  </si>
  <si>
    <t>The Alignment Advantage</t>
  </si>
  <si>
    <t>Transform Your Strategy, Culture and Customers to Succeed</t>
  </si>
  <si>
    <t>Richard Nugent</t>
  </si>
  <si>
    <t>&lt;b&gt;Strategy, culture and customers are the key elements of any business. But to truly succeed, they need to be effectively built, refined and aligned.&lt;/b&gt;
&lt;b&gt;
&lt;/b&gt;Studies show that organizations which are highly aligned are 72% more profitable than their competition. &lt;b&gt;&lt;i&gt;The Alignment Advantage&lt;/i&gt;&lt;/b&gt; shows how you can achieve this through a practical and proven framework which can be adapted to all businesses, whether it's a small start-up, multinational organization or somewhere in between.
Arguing that Simon Sinek's "start with why" approach is compelling yet flawed and Peter Drucker's claim that "culture eats strategy for breakfast" is a myth, Richard Nugent creates a clear, accessible blueprint for a more successful, collaborative and efficient organization. Illustrated with fascinating case studies from the likes of LEGOLAND, Wagamama and The Empire State Building, &lt;b&gt;&lt;i&gt;The Alignment Advantage&lt;/i&gt;&lt;/b&gt; cuts through organizational silos and inter-departmental tensions to provide an aligned and strategic approach that will allow you to build your success, refine your processes and align your efforts to target your customers and clients.</t>
  </si>
  <si>
    <t>Strategic Risk and Crisis Management</t>
  </si>
  <si>
    <t>A Handbook for Modelling and Managing Complex Risks</t>
  </si>
  <si>
    <t>David Rubens</t>
  </si>
  <si>
    <t>&lt;b&gt;From natural disasters to cyber-attacks to global pandemics, the modern risk environment is highly complex and challenges our fundamental understanding of risk and crisis management.&lt;/b&gt;
 All senior risk and crisis managers face a similar challenge: maximizing their organization's ability to prepare for a potential high-impact event. Blending practical insights with rigorous research, &lt;b&gt;&lt;i&gt;Strategic Risk and Crisis Management&lt;/i&gt;&lt;/b&gt; provides a range of realistic solutions for any operational environment. It introduces concepts, frameworks and processes that will allow businesses to not only survive but respond and recover at a time of maximum chaos and confusion. 
Authored by a recognized global authority on the strategic management of complex events, the book covers the integration of multiple stakeholders and the importance of information exchange and critical decision-making under pressure at strategic, tactical and operational levels. It also includes material on leadership, sense-making, resilience, wicked problems and the challenges of global urban resilience, as well as case studies with detailed analysis of organizational failures and the lessons learned, including COVID-19, the WannaCry attack, the Texas snowstorm, and the Gatwick Airport Drone Incident.&lt;b&gt;&lt;i&gt; Strategic Risk and Crisis Management&lt;/i&gt;&lt;/b&gt; is an essential read for professionals working in security, risk, crisis management and emergency response. It will also be a valuable text for university students taking modules on security, risk, emergency response and crisis management.</t>
  </si>
  <si>
    <t>Begin With You</t>
  </si>
  <si>
    <t>Invest in Your Mental Well-being and Satisfaction at Work</t>
  </si>
  <si>
    <t>Petra Velzeboer</t>
  </si>
  <si>
    <t>&lt;b&gt;FINALIST: &lt;/b&gt;&lt;i&gt;2024 International Book Awards - Business: Motivational&lt;/i&gt;
&lt;b&gt;FINALIST:&lt;i&gt; &lt;/i&gt;&lt;/b&gt;&lt;i&gt;Goody Business Book Award 2024 - Self-Help - Personal Transformation&lt;/i&gt;&lt;i&gt;
&lt;/i&gt;&lt;b&gt;
&lt;/b&gt;&lt;b&gt;Too many of us work through burnout and sacrifice our work-life balance to get ahead in our careers. But the real path to success and happiness begins with you&lt;i&gt;.&lt;/i&gt;&lt;/b&gt;
 &lt;b&gt;&lt;i&gt;
 &lt;/i&gt;&lt;/b&gt;Rather than just accepting the fatigue and burnout, renowned mental health expert &lt;b&gt;Petra Velzeboer &lt;/b&gt;shows you how to prioritize your wellbeing and mental health at work. From recognizing the impact of internal and external influences to learning support mechanisms, &lt;b&gt;&lt;i&gt;Begin With You&lt;/i&gt;&lt;/b&gt; offers you&lt;b&gt; &lt;/b&gt;key strategies that will lead to a rewarding life and career.
&lt;b&gt;Petra Velzeboer &lt;/b&gt;draws upon her personal experiences of trauma and hardship to offer insights on how you can overcome difficult periods and develop a positive outlook. Packed with case studies and psychological research, &lt;b&gt;&lt;i&gt;Begin With You &lt;/i&gt;&lt;/b&gt;is the essential guide to becoming a mental health champion and transforming your career and life for the better.</t>
  </si>
  <si>
    <t>Brand Love</t>
  </si>
  <si>
    <t>Building Strong Consumer-Brand Connections</t>
  </si>
  <si>
    <t>Lydia Michael</t>
  </si>
  <si>
    <t>&lt;b&gt;
&lt;/b&gt;&lt;b&gt;The best brands evoke the emotions of their customers by tapping into their hearts and minds.&lt;/b&gt;
&lt;b&gt;
&lt;/b&gt;Individuals connect with brands the same way they connect with people. As a marketer, it's your responsibility to cultivate that relationship with your consumers. In this book, marketing and brand strategist &lt;b&gt;Lydia Michael&lt;/b&gt; breaks down the process of building culturally inclusive, long-lasting consumer-brand relationships.
&lt;b&gt;&lt;i&gt;Brand Love&lt;/i&gt;&lt;/b&gt; describes how brands appeal to the emotions of their consumers and why everybody benefits when brands earn the love of their customers. The author explains what marketers need to do to make consumers fall for their brands. The book builds on in-depth brand interviews and insights from companies such as Huda Beauty, LEGO and Toyota. She also shares what she has learned through client work and her observations in multicultural settings. Offering insight into the use of emotional and rational drivers, she introduces a "brand love" model designed to inspire brand loyalty and advocacy. With emotional elements such as humanization, personalization and trust alongside rational elements like relevance, differentiation and innovation, the author highlights the best ways to create or reinforce brand love to help your organization remain profitable and a source of inspiration, even during challenging times.
Whether you're a marketer for a big or small brand, &lt;b&gt;&lt;i&gt;Brand Love&lt;/i&gt;&lt;/b&gt; will show you how to capture the hearts of your customers.</t>
  </si>
  <si>
    <t>Leading Travel and Tourism Retail</t>
  </si>
  <si>
    <t>How Businesses Can Sustainably Capture New Profits in Shopping Tourism</t>
  </si>
  <si>
    <t>Sacha Zackariya</t>
  </si>
  <si>
    <t>&lt;b&gt;WINNER: &lt;/b&gt;&lt;i&gt;2024 Axiom Business Book Awards - Bronze Medal in Business Reference&lt;/i&gt;
&lt;b&gt;WINNER: &lt;/b&gt;&lt;i&gt;2023 Goody Business Book Awards - Business - Travel &amp; Hospitality &lt;/i&gt;
&lt;b&gt;&lt;b&gt;
&lt;/b&gt;Deepen your understanding of how to adapt to international travellers' different needs and backgrounds. Harness the burgeoning levels of tourism and learn everything you need to engage travellers with your business and spending money.&lt;/b&gt;
&lt;b&gt;
&lt;/b&gt;The modern traveller is complex, even more so in a post-pandemic world. International consumers are in search of memorable experiences that make them feel special and, ideally, share those experiences with others and bring those feelings home with them. While wanting to be more adventurous, they also want to make their trip safe and special while minimizing their impact on the environment.
&lt;b&gt;&lt;i&gt;Leading Travel and Tourism Retail&lt;/i&gt;&lt;/b&gt; is an invaluable guide for any professional involved in the world of retail, including consumer brands, retailers, hospitality, landlords, politicians, airports, transportation and technology groups.
Engaging and accessible, this book covers everything from assessing the competitive market situation to product adaptation, ESG, human talent management, accessing funding, political considerations, and the role of technology and data. It offers a unique glimpse behind the inner workings of some of the best-known brands in the world across airports, shopping malls, and city centre locations.
Delivering invaluable insight through fascinating interviews from high-profile leaders, including the President of LVMH Retail Asia, the CEO of Harrods, the President of CHANEL Perfumes &amp; Cosmetics worldwide, this is a must-have book for those who want to drive profits.
LIST OF INTERVIEWS
             Sir Tony Blair, former British Prime Minister, UK 
             Pierre-Hugues Schmit, Chief Commercial &amp; Operations Officer at Vinci Airports Group, France
             Ravi Thakran, Group Chairman of LVMH Asia, Singapore 
             Michael Ward, Managing Director of Harrods, UK 
             Jacques Stern, CEO of Global Blue, Switzerland
             Vasiliki Petrou, CEO of Unilever Prestige, UK
             Andrea d'Avack, President of the CHANEL Foundation, France 
             Pallak Seth, CEO of PDS Apparel Manufacturing, India
             Louis de Bourgoing, International Chairman of WHSmith, UK 
             Jose-Antonio Lasanta, CEO of Prosegur Cash, Spain
             Dan Cockerell, former Vice President of Disney's Magic Kingdom, USA
             Tine Arentsen Willumsen, CEO of Above &amp; Beyond Group, Founder of The Diversity Council, Denmark
             Paul Samuels, Executive Vice President of AEG Entertainment Group, UK
             Hugo Brady, Vice President of AEG Entertainment Group, UK
             Malik Fernando, Director of Dilmah Tea, MJF Hotels and Holdings, Sri Lanka 
             Jonathan Chippindale, CEO of Holition Technologies, UK
             Ben Zifkin, President of Hubba, Canada
             Desirée Bollier, Chair and Chief Merchant of Value Retail, UK
             Stewart Wingate, CEO of London Gatwick Airport,  UK
             Craig Robins, Founder and Owner of Miami Design District Development, USA
             Taylor Safford, President and CEO of Pier 39, San Francisco, USA
             Frances O'Grady, Secretary General of the Trades Union Congress, UK 
             Christine Comaford, business and leadership coach 
             Baroness Nicky Morgan former Secretary of State for Digital, Culture, Media, and Sport, UK
             Professor Ian Woodward at INSEAD, Singapore
             Professor Steve Jarding, Harvard University, USA
             Lesley Batchelor OBE, Director General of The Institute for Export &amp; International Trade, UK
             Jason Holt, Chair of the Apprenticeship Ambassador Network, Chairman of Holts Group, UK
             Julia Simpson, President &amp; CEO of World Travel &amp; Tourism Council (WTTC)</t>
  </si>
  <si>
    <t>The 30 Day MBA</t>
  </si>
  <si>
    <t>Your Fast Track Guide to Business Success</t>
  </si>
  <si>
    <t>&lt;b&gt;
&lt;/b&gt;&lt;b&gt;Accelerate your career and transform your skillset without the commitment or cost of an MBA.&lt;/b&gt;
&lt;b&gt;
&lt;/b&gt;This internationally bestselling book distils the full insights of an MBA, providing a comprehensive and engaging guide to success. This latest edition has been extensively updated to reflect the evolving curriculums from leading business schools, including new theories and insights on globalization and entrepreneurism.
&lt;b&gt;&lt;i&gt;The 30 Day MBA&lt;/i&gt;&lt;/b&gt; takes you beyond the basics as it covers all 12 core disciplines of MBA courses, supported by insightful case studies from world-leading organizations such as Ikea, Cisco, Shell and Heinz. &lt;b&gt;Colin Barrow&lt;/b&gt; draws upon his extensive academic and professional career to provide insights, guidance and clarity that equals the teaching from the world's top business schools.
Look no further than &lt;b&gt;&lt;i&gt;The 30 Day MBA&lt;/i&gt;&lt;/b&gt; to broaden your mind with all the knowledge and confidence you need to overcome the competition and excel in your career.</t>
  </si>
  <si>
    <t>Brand Storytelling</t>
  </si>
  <si>
    <t>Put Customers at the Heart of Your Brand Story</t>
  </si>
  <si>
    <t>Miri Rodriguez</t>
  </si>
  <si>
    <t>&lt;b&gt;FINALIST: &lt;/b&gt;&lt;i&gt;2023&lt;/i&gt; &lt;i&gt;American Marketing Association Foundation Leonard L. Berry Marketing Book Award (first edition)&lt;/i&gt;
&lt;b&gt;Written by the award-winning storyteller Miri Rodriguez at Microsoft, this bestselling book gets back to the heart of brand loyalty, consumer &lt;/b&gt;&lt;b&gt;behavior&lt;/b&gt;&lt;b&gt; and engagement as a business strategy by using storytelling to trigger the emotions that humans are driven by.&lt;/b&gt;
Despite understanding essential storytelling techniques, brands continue to explain how their product or service can help the customer, rather than showcasing how the customer's life has changed as a result of them. This second edition of &lt;b&gt;&lt;i&gt;Brand Storytelling &lt;/i&gt;&lt;/b&gt;contains new trends in storytelling, as well as expanding on story experience and employee experience. This book explores the future of brand storytelling in a post pandemic era. New to this edition is also a 'How to Guide' taking readers through each step of the design thinking process in order to prototype their stories.
&lt;b&gt;&lt;i&gt;Brand Storytelling &lt;/i&gt;&lt;/b&gt;provides a step-by-step guide to assess, dismantle and rebuild a brand story, shifting the brand from a 'hero' to 'sidekick' mentality and positioning the customer as a key influencer to motivate the audience. Clarifying why machine-learning, AI and automation only tell one side of the story, this book will inspire you with cutting edge interviews and case studies from leading brands like Expedia, Coca Cola, McDonalds, Adobe and Google to tap into authentic brand loyalty and human connection.</t>
  </si>
  <si>
    <t>B2B Digital Marketing Strategy</t>
  </si>
  <si>
    <t>How to Use New Frameworks and Models to Achieve Growth</t>
  </si>
  <si>
    <t>&lt;b&gt;Hone and perfect your digital marketing skills and learn how to apply them effectively to B2B marketing with the new edition of this bestselling guide.&lt;/b&gt;
&lt;b&gt;
 &lt;i&gt;B2B Digital Marketing Strategy&lt;/i&gt;&lt;/b&gt; is a clear and practical digital marketing guide that helps readers get to grips with some of the more advanced and complex elements of B2B marketing. It gives readers an overview of the latest approaches, models, processes and solutions, as well as examples of technologies to help them deal with key current B2B digital marketing challenges such as those associated with account targeting, data utilization and digital campaign management. It expertly explains how to incorporate the latest digital methodologies into critical processes such as lead generation, customer retention and customer experience personalization. This book is an invaluable resource for any professional or student in the B2B space.
 Newly updated, this second edition provides two new chapters on digital retention marketing and social media strategies as well as improved guidance on campaign tracking and gamification. This practical guide is packed with global case studies and examples such as Danfoss, American Express and IBM.
&lt;b&gt;&lt;i&gt;&lt;/i&gt;&lt;/b&gt;</t>
  </si>
  <si>
    <t>In the Moment</t>
  </si>
  <si>
    <t>Build Your Confidence, Communication and Creativity at Work</t>
  </si>
  <si>
    <t>Neil Mullarkey</t>
  </si>
  <si>
    <t>&lt;b&gt;SHORTLISTED: &lt;/b&gt;&lt;i&gt;Business Book Awards 2024 &lt;/i&gt;&lt;i&gt;- Business Self-Development Category&lt;/i&gt;
&lt;i&gt;
&lt;/i&gt;&lt;b&gt;There are moments throughout our lives when our confidence and creativity can make all the difference. Discover how to transform your career and grow your network by finding success &lt;i&gt;In The Moment&lt;/i&gt;.&lt;/b&gt;
&lt;b&gt;
&lt;/b&gt;Every meeting, presentation and conversation is an opportunity to embrace your confidence and show your creative flair. With insights on collaboration, risk-taking and organization, this book arms you with a complete repertoire of powerful communication tricks and strategies. 
As both a communication expert and a renowned comedian, &lt;b&gt;Neil Mullarkey&lt;/b&gt; is uniquely qualified to demonstrate how you can develop your creativity, communication and confidence in your professional life. With incisive case studies and witty observations, &lt;i&gt;&lt;b&gt;In the Moment&lt;/b&gt;&lt;/i&gt; is an engaging and illuminating guide to success.</t>
  </si>
  <si>
    <t>Introduction to People Analytics</t>
  </si>
  <si>
    <t>A Practical Guide to Data-driven HR</t>
  </si>
  <si>
    <t>Nadeem Khan,Dave Millner</t>
  </si>
  <si>
    <t>&lt;b&gt;How can HR practitioners with little or no experience of analytics feel confident in their ability to find, analyse and use workforce data to make better business decisions? This book has the answers.&lt;/b&gt;
&lt;b&gt;
&lt;/b&gt;An understanding of people analytics is a crucial skill for all HR professionals. This new edition provides expert guidance on the key aspects of analytics, enabling all HR professionals to feel confident in their ability to handle employee and organizational data. It features new material on applying data to respond to external disruption such as COVID-19 as well as how to develop a people analytics journey. There is also advice on recruiting people analytics specialists and embedding new data-driven operating models within HR.
This book is essential reading for all HR professionals to develop understanding of how and where HR analytics can make a tangible difference to organizations. With updated case studies and thought leadership examples from companies including NHS, AstraZeneca and Swarovski, this book demonstrates how people analytics can be leveraged to improve culture and employee engagement, increase performance and reduce costs.</t>
  </si>
  <si>
    <t>Data Ethics</t>
  </si>
  <si>
    <t>Practical Strategies for Implementing Ethical Information Management and Governance</t>
  </si>
  <si>
    <t>Katherine O'Keefe,Daragh O Brien</t>
  </si>
  <si>
    <t>&lt;b&gt;Data-gathering technology is more sophisticated than ever, as are the ethical standards for using this data. This second edition shows how to navigate this complex environment.&lt;/b&gt;
&lt;b&gt;
&lt;i&gt;Data Ethics&lt;/i&gt;&lt;/b&gt; provides a practical framework for the implementation of ethical principles into information management systems. It shows how to assess the types of ethical dilemmas organizations might face as they become more data-driven. This fully updated edition includes guidance on sustainability and environmental management and on how ethical frameworks can be standardized across cultures that have conflicting values. There is also discussion of data colonialism, the challenge of ethical trade-offs with ad-tech and analytics such as Covid-19 tracking systems and case studies on Smart Cities and Demings Principles.
As the pace of developments in data-processing technology continues to increase, it is vital to capitalize on the opportunities this affords while ensuring that ethical standards and ideals are not compromised. Written by internationally regarded experts in the field, &lt;b&gt;&lt;i&gt;Data Ethics&lt;/i&gt;&lt;/b&gt; is the essential guide for students and practitioners to optimizing ethical data standards in organizations.</t>
  </si>
  <si>
    <t>How to Write Effective Business English</t>
  </si>
  <si>
    <t>Your Guide to Excellent Professional Communication</t>
  </si>
  <si>
    <t>&lt;b&gt;Unlearn bad habits, sharpen your emails and improve your written communication throughout your business with &lt;i&gt;How to Write Effective Business English&lt;/i&gt;. An easy-to-follow guide on how to write with confidence, whether or not English is your first language.&lt;/b&gt;
&lt;b&gt;
&lt;/b&gt;With new chapters on writing well across all disciplines, writing globally, and the impact of social media on workplace communication, this new edition prepares you to clearly liaise with your colleagues and to your target market in order to get your point across.
Not only is this for individuals who want to better their craft and build their confidence, but it's also for multinational companies where communication is vital. Whether you're fluent in English or still learning, all speakers can iron out areas where there are common misconceptions, and bring those skills into their workplace.
&lt;b&gt;Fiona Talbot&lt;/b&gt; informs you on how to format your prose to cater for a business world, by using case studies from L'Oréal, Loaf Furniture and Octopus Energy to demonstrate how English is used internationally in business and to teach you how to address different scenarios, whilst putting your best foot forward. Express yourself in business in a clear manner on all platforms, and get your message across with impact.</t>
  </si>
  <si>
    <t>People and Data</t>
  </si>
  <si>
    <t>Uniting to Transform Your Business</t>
  </si>
  <si>
    <t>Thomas C. Redman</t>
  </si>
  <si>
    <t>&lt;b&gt;&lt;i&gt;People and Data &lt;/i&gt;&lt;/b&gt;&lt;b&gt;is an innovative exploration of the relationship between non-data professionals and data in an organization's success, and why it is only when they work together that a business can unlock its full potential.&lt;/b&gt;
&lt;b&gt; &lt;/b&gt;
This book&lt;b&gt; &lt;/b&gt;explains how most companies are yet to take advantage of the value that data offers. Their structures and processes are unfit for data and their biggest mistake is that regular employees are not included in the data-driven effort. &lt;b&gt;&lt;i&gt;People and Data&lt;/i&gt;&lt;/b&gt;&lt;i&gt; &lt;/i&gt;illustrates how to change this. It shows how and why improving data quality should be an organization's first priority, how to tackle the tough organizational issues, such as departmental silos, that get in the way and how to upskill the whole workforce to get the best out of the organization's data. It is a practical guide written by a global expert which explains how companies can put their data to work by building it into all aspects of the business including their structure, culture and workforce design. By infusing the whole organization with data in this way employees at any level can use insights from the data to improve business performance. 
Full of practical tips and advice, &lt;b&gt;&lt;i&gt;People and Data&lt;/i&gt;&lt;/b&gt;&lt;i&gt; &lt;/i&gt;includes a Resource Centre featuring a curriculum for training employees, and eight tools that will help companies to leverage their data to meet their business goals and upskill their employees so that everyone can benefit from the power of data. With important takeaways and real-world examples from organizations including AT&amp;T and Morgan Stanley, this book is essential reading for all those wanting to allow their people and data to reach their full potential but are not sure where to start.</t>
  </si>
  <si>
    <t>The Business Analysis Handbook</t>
  </si>
  <si>
    <t>Techniques to Deliver Better Business Outcomes</t>
  </si>
  <si>
    <t>Helen Winter</t>
  </si>
  <si>
    <t>&lt;b&gt;&lt;i&gt;The Business Analysis Handbook &lt;/i&gt;was ground-breaking in providing a hands-on guide to the business analyst role. This second edition reflects key developments and new career pathways in the profession.&lt;/b&gt;
&lt;b&gt;
&lt;/b&gt;Business analysis helps organizations to develop an informed understanding of the solutions they need to drive effective change. In the age of digital transformation, the role is more important than ever. Written by an expert, the book provides practical advice on both the skills and the nitty-gritty activities of the profession and outlines tools and techniques with guidelines on how and when to apply them.
This second edition offers increased guidance on remote working and different career pathways in business analysis. Readers will also benefit from a new chapter on how to build the business analysis function effectively in an organization, supported by skills matrix examples, training strategies and tips on career development. It also features examples of hot topics such as agile, sustainability and digital transformation.  This is an indispensable guide for business analysts looking to upgrade their skills set and careers. It will also be invaluable for business leaders seeking to harness the value of the business analysis function within their organizations.</t>
  </si>
  <si>
    <t>The Risk Management Handbook</t>
  </si>
  <si>
    <t>A Practical Guide to Managing the Multiple Dimensions of Risk</t>
  </si>
  <si>
    <t>&lt;b&gt;&lt;i&gt;The Risk Management Handbook&lt;/i&gt; offers readers knowledge of current best practice and cutting-edge insights into new developments within risk management.&lt;/b&gt;
&lt;b&gt;
&lt;/b&gt;Risk management is dynamic, with new risks continually being identified and risk techniques being adapted to new challenges. Drawing together leading voices from the major risk management application areas, such as political, supply chain, cybersecurity, ESG and climate change risk, this edited collection showcases best practice in each discipline and provides a comprehensive survey of the field as a whole. 
This second edition has been updated throughout to reflect the latest developments in the industry. It incorporates content on updated and new standards such as ISO 31000, MOR and ISO 14000. &lt;b&gt;&lt;i&gt; &lt;/i&gt;&lt;/b&gt;It also offers brand new chapters on ESG risk management, legal risk management, cyber risk management, climate change risk management and financial risk management. Whether you are a risk professional wanting to stay abreast of your field, a student seeking a broad and up-to-date introduction to risk, or a business leader wanting to get to grips with the risks that face your business, this book will provide expert guidance.</t>
  </si>
  <si>
    <t>Inclusive Finance</t>
  </si>
  <si>
    <t>How Fintech and Innovation Can Transform Financial Inclusion</t>
  </si>
  <si>
    <t>Alessandro Hatami,Meaghan Johnson</t>
  </si>
  <si>
    <t>&lt;b&gt;Reduce financial exclusion, improve social impact, meet regulatory compliance and tap into market opportunities with &lt;i&gt;Inclusive Finance.&lt;/i&gt;&lt;/b&gt;
 &lt;b&gt;&lt;i&gt;
 &lt;/i&gt;&lt;/b&gt;Financial institutions are under growing pressure from their customers, regulators and employees to play more active roles in supporting underbanked and unbanked individuals. &lt;b&gt;&lt;i&gt;Inclusive Finance&lt;/i&gt;&lt;/b&gt; reviews what is currently socially broken in the existing financial system and identifies opportunities for how incumbent players, fintech start-ups and scale ups can improve their social impact and meet compliance requirements while delivering financial profit.
 &lt;b&gt;&lt;i&gt;
 Inclusive Finance&lt;/i&gt;&lt;/b&gt; explores how innovations such as blockchain, distributed ledger technology, AI, cryptocurrencies and stablecoins, tokenization and DeFi can all play a role in democratizing finance. Written by two esteemed finance experts that are driving digital innovation,this is an indispensable guide for finance professionals and organizations who need to address financial exclusion, making the global economy larger and fairer.</t>
  </si>
  <si>
    <t>Research Methods in Human Resource Management</t>
  </si>
  <si>
    <t>Investigating a Business Issue</t>
  </si>
  <si>
    <t>Valerie Anderson,Rita Fontinha</t>
  </si>
  <si>
    <t>&lt;b&gt;Fully updated throughout, this fifth edition is essential reading for master's-level CIPD and non-CIPD students alike.&lt;/b&gt;
Balancing theoretical frameworks and practical guidance, &lt;i&gt;&lt;b&gt;Research Methods in Human Resource Management&lt;/b&gt;&lt;/i&gt;&lt;b&gt; &lt;/b&gt;explains everything from defining a hypothesis and planning the research process through to reviewing literature and documents, collecting and analysing both qualitative and quantitative data. There is also guidance on how to write the research project with best practice sample literature reviews and write-ups included.
Fully updated throughout, this edition now includes expert discussion of how secondary data can be used in a research project as well as new material on ethics, sustainability and data collection in a hybrid world. This book also includes international examples and discussion of collecting data from different geographies. Mapped to the CIPD Advanced module, Business Research in People Practice, this is an invaluable textbook for all postgraduate HR students needing to complete a dissertation or research project. 'Review and Reflect' sections at the end of each chapter, case illustrations and activities help to consolidate learning and online resources include an&lt;b&gt; &lt;/b&gt;Instructor's manual, PowerPoint slides and annotated weblinks.</t>
  </si>
  <si>
    <t>The Metaverse Economy</t>
  </si>
  <si>
    <t>How Finance Professionals Can Make Sense of Web3</t>
  </si>
  <si>
    <t>Arunkumar Krishnakumar,Theodora Lau</t>
  </si>
  <si>
    <t>&lt;b&gt;WINNER: &lt;/b&gt;&lt;i&gt;2024 International Book Awards - Business: Technology&lt;/i&gt;
&lt;b&gt;WINNER: &lt;/b&gt;&lt;i&gt;NYC Big Book Awards 2024 - Technology&lt;/i&gt;
&lt;b&gt;&lt;i&gt;
&lt;/i&gt;&lt;/b&gt;&lt;b&gt;&lt;i&gt;The Metaverse Economy&lt;/i&gt;&lt;/b&gt;&lt;b&gt; equips fintech professionals with an in-depth understanding of the emergent economic models in the Metaverse and across Web3.&lt;/b&gt;
 In this book, fintech and metaverse experts &lt;b&gt;Arun Krishnakumar&lt;/b&gt; and &lt;b&gt;Theodora Lau &lt;/b&gt;help technology and financial services professionals prepare for the convergence of several technology paradigms: Web3, non-fungible tokens (NFTs), game and finance (GameFi) and the Metaverse. &lt;b&gt;&lt;i&gt;The Metaverse Economy &lt;/i&gt;&lt;/b&gt;provides an overview of the types of economic models that companies can use to scale business in Web3.
 Offering balanced insight into the complex world of the Metaverse, the book demystifies the technology and economic paradigms that have triggered the rise of the Metaverse. The book also focuses on the convergence of these economic models into a unified system that competes directly with traditional frameworks. The authors break down the new qualitative and quantitative attributes professionals must consider to capture the opportunities of the market.
 &lt;b&gt;&lt;i&gt;The Metaverse Economy&lt;/i&gt;&lt;/b&gt; tackles popular questions many financial services professionals have about market shares, value permanence, the ownership economy and play-to-earn models. Packed with case studies from some of the biggest brands in blockchain, DeFi, NFTs and gaming, the book helps finance professionals understand the risks associated with the Metaverse and prepare for what lies ahead.</t>
  </si>
  <si>
    <t>Confident Coding</t>
  </si>
  <si>
    <t>Learn How to Code and Master the Essentials</t>
  </si>
  <si>
    <t>Rob Percival,Darren Woods</t>
  </si>
  <si>
    <t>&lt;b&gt;
&lt;/b&gt;&lt;b&gt;Coding is one of the most in-demand skills in the job market. Whether you're a recent graduate or a professional, &lt;i&gt;Confident Coding &lt;/i&gt;offers the career insights and technical knowledge you need for success.&lt;/b&gt;
&lt;b&gt;
&lt;/b&gt;A unique combination of technical insights and fascinating career guidance, this book highlights the importance of coding, whatever your professional profile. For entrepreneurs, being able to create your own website or app can grant you valuable freedom and revolutionize your business. For aspiring developers, this book will give you the building blocks to embark on your career path.
This new and improved third edition of the award-winning book gives you a step-by-step learning guide to HTML, CSS, JavaScript, Python, building iPhone and Android apps and debugging. &lt;b&gt;&lt;i&gt;Confident Coding &lt;/i&gt;&lt;/b&gt;is the essential guide to mastering the fundamentals of coding.
&lt;b&gt;About the &lt;i&gt;Confident&lt;/i&gt; series...&lt;/b&gt;
From coding and data science to cloud and cyber security, the &lt;i&gt;&lt;b&gt;Confident&lt;/b&gt;&lt;/i&gt; books are perfect for building your technical knowledge and enhancing your professional career.</t>
  </si>
  <si>
    <t>Equality, Diversity and Inclusion in the Workplace</t>
  </si>
  <si>
    <t>International Contexts, Policies and Practices</t>
  </si>
  <si>
    <t>Ciarán McFadden</t>
  </si>
  <si>
    <t>&lt;b&gt;Gain a contemporary and complete understanding of the concepts, theories and practical considerations integral to modern diversity management with this textbook.&lt;/b&gt;
&lt;b&gt;
&lt;/b&gt;&lt;i&gt;&lt;b&gt;Equality, Diversity and Inclusion in the Workplace&lt;/b&gt;&lt;/i&gt; provides a clear and accessible introduction to the subject, finely balancing theoretical and practical considerations to enable students to engage with EDI issues with confidence and understanding. It discusses concepts and theories relevant to EDI from a range of disciplines, outlining the major legislation impacting on EDI organizational practice worldwide.
This textbook also features an in-depth exploration of the key issues, challenges and considerations regarding respective employee groups and analyses concepts such as intersectionality, diversity resistance, allyship and issues of 'rhetoric versus reality'. It features insights from EDI experts across the globe as well as legal cases and examples from the likes of General Motors and Tata Consultancy Services. It is supported by a range of learning features including learning outcomes, 'often misunderstood' features, practical activities and debate questions.
With a suite of online resources including lecture slides, teaching resources and further long-form case studies, this is an essential resource for postgraduate and upper undergraduate HRM and business students studying modules relating to equality, diversity and inclusion.</t>
  </si>
  <si>
    <t>The Coach's Casebook</t>
  </si>
  <si>
    <t>Skills, Tools and Techniques for Effective Coaching</t>
  </si>
  <si>
    <t>&lt;b&gt;What skills do I need to craft clear and effective coaching questions? How do I set goals for my clients? What do I need to be aware of when coaching with different personalities and facing mental health conditions?&lt;/b&gt;
 &lt;b&gt;&lt;i&gt;The Coach's Casebook&lt;/i&gt; &lt;/b&gt;answers these questions and provides coaches with a thorough grounding in the knowledge, competencies, tools and techniques they need to coach employees to reach their full potential. This book also explains how these coaching tools and techniques apply in practice to boost personal development, performance and wellbeing.
There is extensive coverage of how to apply coaching interventions to manage work-life balance and prevent burnout at work and at home, and how to combine coaching and mindfulness as well as how to encourage clients to develop a growth mindset and reframe imposter syndrome.&lt;b&gt;&lt;i&gt; &lt;/i&gt;&lt;/b&gt;Specific guidance on active listening, coaching high-performers and those with high-potential, leadership coaching, coaching minorities and underrepresented groups and how to coach challenging personalities is also given. This practical guide, is supported by case studies and scenarios throughout taking from real-life coaching, is for those new to coaching and those in the intermediate stages of their career. &lt;b&gt;&lt;i&gt;The Coach's Casebook&lt;/i&gt; &lt;/b&gt;contains everything needed to allow clients to flourish.</t>
  </si>
  <si>
    <t>Confident Cyber Security</t>
  </si>
  <si>
    <t>The Essential Insights and How to Protect from Threats</t>
  </si>
  <si>
    <t>Jessica Barker</t>
  </si>
  <si>
    <t>&lt;b&gt;The world is more digitally connected than ever before and, with this connectivity, comes vulnerability. This book will equip you with all the skills and insights you need to understand cyber security and kickstart a prosperous career.&lt;/b&gt;
 &lt;b&gt;&lt;i&gt;Confident Cyber Security&lt;/i&gt;&lt;/b&gt; is here to help. From the human side to the technical and physical implications, this book takes you through the fundamentals: how to keep secrets safe, how to stop people being manipulated and how to protect people, businesses and countries from those who wish to do harm.
 Featuring real-world case studies including Disney, the NHS, Taylor Swift and Frank Abagnale, this book is packed with clear explanations, sound advice and practical exercises to help you understand and apply the principles of cyber security. This new edition covers increasingly important topics such as deepfakes, AI and blockchain technology.
&lt;b&gt;About the &lt;i&gt;Confident&lt;/i&gt; series...&lt;/b&gt;
From coding and data science to cloud and cyber security, the &lt;i&gt;&lt;b&gt;Confident&lt;/b&gt;&lt;/i&gt; books are perfect for building your technical knowledge and enhancing your professional career.</t>
  </si>
  <si>
    <t>Managing Employment Relations</t>
  </si>
  <si>
    <t>Theory, Policies and Practice</t>
  </si>
  <si>
    <t>Tony Bennett,Richard Saundry,Margaret Prior</t>
  </si>
  <si>
    <t>&lt;b&gt;This is a key textbook for postgraduate students taking a module in &lt;/b&gt;&lt;b&gt;employment&lt;/b&gt;&lt;b&gt; relations on both CIPD and non-CIPD accredited master's courses &lt;/b&gt;
&lt;i&gt;&lt;b&gt;Managing Employment Relations&lt;/b&gt;&lt;/i&gt; explains what employment relations means, what the key theories and processes are and how these apply in practice. It explains the legal aspects of employment relations as well as coverage of employee representation, employee voice and participation. There is also expert discussion of how to manage workplace conflict, grievances, workplace discipline as well as how to manage redundancies and employee exits.  This eighth edition now includes updated coverage of workplace unions, new material on what role ESG (Environmental, Social and Governance) issues play in the employment relationship and discussion of talent retention and reward.
Pedagogical features throughout include learning objectives, reflective activities, real-world examples, explore further boxes, key learning points and review questions. Online resources include a lecturer manual, lecture slides, sample essay questions, annotated weblinks and additional real-world examples.</t>
  </si>
  <si>
    <t>The Guide to Earned Media</t>
  </si>
  <si>
    <t>How to Use PR Strategies to Enhance Your Brand</t>
  </si>
  <si>
    <t>Annie Pace Scranton</t>
  </si>
  <si>
    <t>&lt;b&gt;Harness the power of public relations and discover how you can secure meaningful press for your organization.&lt;/b&gt;
&lt;b&gt;
&lt;/b&gt;It can be difficult to publicize a company or a product without formal training, yet it's more important than ever for successful marketing strategies to include media relations. In this book, media expert &lt;b&gt;Annie Pace Scranton&lt;/b&gt; breaks down the most powerful and efficient PR tactics that brands can use to garner the right kind of attention. The book guides marketing and PR professionals through the process of developing authentic messaging, unique selling points, timely news pitches and other engaging ways to reach the media.
&lt;b&gt;&lt;i&gt;The Guide to Earned Media&lt;/i&gt;&lt;/b&gt; is a must-read for anyone ready to unleash the power of public relations, perfect their messaging and work toward long-term brand prominence. Readers will walk away knowing how to make use of the most effective media strategies available today.</t>
  </si>
  <si>
    <t>The 30 Day MBA in Marketing</t>
  </si>
  <si>
    <t>&lt;b&gt;Discover the teachings and insights from the world's leading marketing courses with &lt;/b&gt;&lt;i&gt;&lt;b&gt;The 30 Day MBA in Marketing.&lt;/b&gt; &lt;/i&gt;
From advertising and promotion to buyer behaviour and budgets, this comprehensive book includes all of the modules you would find at a top business school, allowing you to fill the gaps in your knowledge and develop your creative, analytical and decision-making skills. It also features an array of fascinating case studies from some of the world's most successful businesses, clarifying how these skills drive success.
With its comprehensive insights and accessible guidance, &lt;i&gt;&lt;b&gt;The 30 Day MBA in Marketing&lt;/b&gt; &lt;/i&gt;is essential reading whether you are a professional looking to accelerate your career or a student interested in expanding your knowledge.
About the 30 Day MBA Series...
MBAs are expensive, demanding and time-consuming. Covering marketing, finance and international business, this internationally bestselling series offers you the same world-class insights and guidance without the costly investment.</t>
  </si>
  <si>
    <t>Armstrong's Handbook of Reward Management Practice</t>
  </si>
  <si>
    <t>Improving Performance Through Reward</t>
  </si>
  <si>
    <t>Michael Armstrong,Duncan Brown</t>
  </si>
  <si>
    <t>&lt;b&gt;&lt;i&gt;Armstrong's Handbook of Reward Management Practice&lt;/i&gt;&lt;/b&gt;&lt;b&gt; is the essential guide to comprehending, developing and implementing effective reward strategies.&lt;/b&gt;
 This updated seventh edition incorporates the latest research and developments within reward management, including the reward implications of Covid and the 'great resignation' and rewarding remote and hybrid workers. Revisions also contain updates on reward structures, equal pay, employee benefits including wellbeing benefits, total rewards and smart rewards. This book covers all the crucial aspects of improving organizational, team and individual performance through reward processes, including financial and non-financial rewards, job evaluation, grade and pay structures, rewarding specific employee groups and ethical considerations.
 &lt;b&gt;&lt;i&gt;Armstrong's Handbook of Reward Management Practice&lt;/i&gt;&lt;/b&gt; bridges the gap between the academic and practitioner and is ideally suited to both HR professionals and those studying for HR qualifications, including master's degrees and the CIPD's intermediate and advanced level qualifications. Tips and checklists and can be found throughout, alongside case studies from organizations including General Motors, and the UK National Health Service. Online supporting resources include lecture slides and comprehensive handbooks for both lecturers and students, which include learning summaries, discussion questions, literature reviews and glossaries.</t>
  </si>
  <si>
    <t>The 30 Day MBA in Business Finance</t>
  </si>
  <si>
    <t>&lt;b&gt;From business reports and capital structures to risk management and mergers, &lt;i&gt;T&lt;/i&gt;&lt;/b&gt;&lt;b&gt;&lt;i&gt;he 30 Day MBA in Business Finance &lt;/i&gt;offers comprehensive insights from the world's leading finance courses.&lt;/b&gt;
&lt;b&gt;
&lt;/b&gt;Fill the gaps in your knowledge and develop your analytical and decision-making skills through this holistic guide to the finance sector, covering all of the modules you would find at a top business school. It also features an array of fascinating case studies from some of the world's most successful businesses, clarifying how these skills drive success.
 With its comprehensive insights and accessible guidance, &lt;b&gt;&lt;i&gt;The 30 Day MBA in Business Finance &lt;/i&gt;&lt;/b&gt;is essential reading whether you are a professional looking to accelerate your career or a student interested in expanding your knowledge.
About the 30 Day MBA Series...
MBAs are expensive, demanding and time-consuming. Covering marketing, finance and international business, this internationally bestselling series offers you the same world-class insights and guidance without the costly investment.</t>
  </si>
  <si>
    <t>The 30 Day MBA in International Business</t>
  </si>
  <si>
    <t>&lt;b&gt;From supply chain management to entrepreneurship and social responsibility, &lt;i&gt;The 30 Day MBA in International Business &lt;/i&gt;provides a comprehensive insight into this fascinating sector.&lt;/b&gt;
It is difficult to understand the complexities and nuances of international business without comprehensive and expert teachings on its many sectors. This book&lt;i&gt; &lt;/i&gt;demystifies the complexities of this growing industry, as it draws upon the insights from the MBA courses from the top business schools. These teachings are supported by fascinating case studies from some of the world's leading organizations.
With its comprehensive insights and accessible guidance, &lt;b&gt;&lt;i&gt;The 30 Day MBA in International Business &lt;/i&gt;&lt;/b&gt;is essential reading whether you are a professional looking to accelerate your career or a student interested in expanding your knowledge.
About the 30 Day MBA Series...
MBAs are expensive, demanding and time-consuming. Covering marketing, finance and international business, this internationally bestselling series offers you the same world-class insights and guidance without the costly investment.</t>
  </si>
  <si>
    <t>Systems Thinking for Business and Management</t>
  </si>
  <si>
    <t>Umit S Bititci,Agnessa Spanellis</t>
  </si>
  <si>
    <t>&lt;b&gt;This core textbook provides a practical, holistic introduction to systems thinking.&lt;/b&gt;
&lt;b&gt;
&lt;/b&gt;Blending theory and practice, &lt;b&gt;&lt;i&gt;Systems Thinking for Business and Management  &lt;/i&gt;&lt;/b&gt;&lt;i&gt;&lt;/i&gt;reviews the fundamentals and includes a wide range of global cases and examples from business, showing how systems thinking can be applied to real-world organizational contexts. Students will learn to apply their knowledge to solve business system problems, carry out systemic organizational analysis and  design solutions to address complex organizational problems. They will build valuable skills in systems analysis, business process modelling, problem solving and decision making.
Features include:
·       An evaluation of the different models, theories and frameworks for generic systems, system properties and system classifications
·       An overview of the different methods used for modelling and analysing different systems, specifically hard systems, soft systems and complex systems
·       Discussion of how system thinkers can imagine and model future systems
·       Experiential, engaging pedagogy, such as practical activities and reflective exercises in each chapter
·       Online resources to support teaching and learning, such as a customizable set of PowerPoint slides and video links 
The book's approach has been tried and tested over ten years of teaching. It will be an essential text for introductory modules on systems thinking at undergraduate, postgraduate and MBA levels. It will also be of interest to practitioners looking to apply systems thinking to improve their organizations.</t>
  </si>
  <si>
    <t>Marketing Communications</t>
  </si>
  <si>
    <t>Integrating Online and Offline, Customer Engagement and Digital Technologies</t>
  </si>
  <si>
    <t>PR Smith,Ze Zook</t>
  </si>
  <si>
    <t>&lt;b&gt;This newly updated, carefully structured accessible textbook provides students and practitioners with the skills they need to deliver successful marketing communications in today's fast-changing hypercompetitive markets. &lt;/b&gt;
&lt;b&gt;
 &lt;/b&gt;The eighth edition of &lt;b&gt;&lt;i&gt;Marketing Communications &lt;/i&gt;&lt;/b&gt;continues to be a core resource covering all aspects of marketing communications from the planning stages and implementation to measuring data and campaign performance. Explore how to navigate buyer behaviour, social selling, Ad campaigns, PR campaigns, big data, marketing automation, AI, Virtual Reality and more with this  comprehensive textbook.
 Learn through current, real-world examples from global companies such as Tesla and TikTok and explore what it takes to build a truly integrated, successful marketing communications plan. Incorporating branding, customer journeys, customer insights and more, &lt;b&gt;&lt;i&gt;Marketing Communications&lt;/i&gt;&lt;/b&gt; also provides in-depth content on the legal requirements you need to develop your strategy including GDPR and AI rules and regulations. This edition is packed with intriguing examples from Ed Sheeran to Ariana Grande, from FIFA to KFC, from Guinness to Google and Airbnb to Amazon.                       
 This edition looks in depth at ongoing impact of AI in all aspects of marketing communications ensuring that you have the tools necessary to reach today's time-poor customers while utilizing the latest technologies.
 &lt;b&gt;&lt;i&gt;Marketing Communications&lt;/i&gt;&lt;/b&gt; will give readers the confidence to work in an environment of constant technological transformation to create fully integrated strategies and successful campaigns.</t>
  </si>
  <si>
    <t>21st Century Business Icons</t>
  </si>
  <si>
    <t>The Leaders Who Are Changing our World</t>
  </si>
  <si>
    <t>Sally Percy</t>
  </si>
  <si>
    <t>&lt;b&gt;SHORTLISTED: &lt;/b&gt;&lt;i&gt;Business Book Awards 2024 &lt;/i&gt;&lt;i&gt;- Business Journey Category&lt;/i&gt;
&lt;i&gt;
&lt;/i&gt;&lt;b&gt;From the stratospheric success of Jeff Bezos to the secret genius of Satoshi Nakamoto, &lt;i&gt;21st Century Business Icons &lt;/i&gt;uncovers the fascinating success stories behind some of the world's most innovative business leaders.&lt;/b&gt;
&lt;b&gt;
&lt;/b&gt;Behind every success is the unique story of an individual who has transformed their ambition into reality. They have overcome their competition through innovation, determination and confidence. This book uncovers the stories behind these figures - while they may be divisive, controversial or polarizing - each of them offers fascinating insights into business and society.
&lt;b&gt;
&lt;/b&gt;Stretching from California to Tokyo and covering sectors such as tech, retail, banking and social media, this book uncovers the secrets behind success on a global scale. Discover how Whitney Wolfe Herd reinvented the dating industry and how Jimmy Donaldson built a YouTube business empire. &lt;i&gt;&lt;b&gt;21st Century Business Icons &lt;/b&gt;&lt;/i&gt;is a fascinating exploration of the entrepreneurs, influencers and pioneers who have redefined the 21st century.</t>
  </si>
  <si>
    <t>Strategic Value Creation</t>
  </si>
  <si>
    <t>Design and Execute a Strategy for Breakthrough Returns</t>
  </si>
  <si>
    <t>Rupert Morrison,Jon Andrew</t>
  </si>
  <si>
    <t>&lt;b&gt;&lt;i&gt;Strategic Value Creation &lt;/i&gt;shows how senior business leaders can design and execute a data-driven strategy for their organizations to ensure that value creation is focused on the customer segments most integral to business success.&lt;/b&gt;
&lt;b&gt;
&lt;/b&gt;Value creation underpins any successful business and businesses that fail to create unique value for their customers will struggle to survive. This book demonstrates how to recognize when strategy, thinking and actions are flawed, how to correct these and how to devise and implement an effective strategy that unlocks the power of value creation. It provides the practical tools necessary to put strategic theories and frameworks into practice and explains the data needed at every step.
&lt;b&gt;&lt;i&gt;
Strategic Value Creation &lt;/i&gt;&lt;/b&gt;shares the powerful 4Ds framework for strategy execution: Diagnose today, Design tomorrow, Draw the plan and Deliver with data. This framework outlines how to use data for diagnosis, analyse value factors for customer segmentation, determine the value factors their customers value the most and ensure differentiation from competitors. It also covers how to track and measure performance against stated objectives and risks, improve board packs, board back commentary and board meeting effectiveness, and capture and categorize actions, ensuring they are managed effectively.</t>
  </si>
  <si>
    <t>Why DeFi Matters</t>
  </si>
  <si>
    <t>What Cryptoassets, Web3 and the Metaverse Really Mean for Finance</t>
  </si>
  <si>
    <t>Ian Horne</t>
  </si>
  <si>
    <t>&lt;b&gt;There is a pressing need for a balanced account outlining what DeFi actually means for investors, banks and the finance industry. &lt;/b&gt;
&lt;b&gt;
&lt;/b&gt;&lt;b&gt;&lt;i&gt;Why DeFi Matters &lt;/i&gt;&lt;/b&gt;cuts through the jargon and the hype to help people make more informed decisions in this space. It examines the evolution of DeFi and cryptocurrencies, analysing what it means for investors and the future of finance. It also outlines the developments that truly matter, distinguishing between longer-term trends and fads, and is a must-read for finance professionals, organizations and investors interested in moving into DeFi.
&lt;b&gt;
&lt;/b&gt;&lt;b&gt;&lt;i&gt;Why DeFi Matters &lt;/i&gt;&lt;/b&gt;explores the rise of DeFi and provides focused, balanced analysis about this alternative financial system that is being built and how it will coexist with banks, institutions and traditional finance. It examines the aspects of DeFi that will materially change financial systems and how they will alter the nature of purchasing, lending, insurance and banking; the role of web3 and the metaverse in the new era of finance; and its role in the democratization of finance.</t>
  </si>
  <si>
    <t>Responsible Marketing</t>
  </si>
  <si>
    <t>How to Create an Authentic and Inclusive Marketing Strategy</t>
  </si>
  <si>
    <t>Lola Bakare</t>
  </si>
  <si>
    <t>&lt;b&gt;Set your approach to authentic advocacy and meaningful brand activism up for success to drive your bottom line and embrace your biggest opportunity as a marketer.
 &lt;i&gt;Responsible Marketing&lt;/i&gt;&lt;/b&gt; takes readers through a forward-looking approach to inclusive marketing, offering a compelling blend of case studies, in-depth interviews, social impact marketing principles and inclusive leadership frameworks. &lt;b&gt;Lola Bakare&lt;/b&gt; demystifies the relationship between today's marketing imperatives and the dynamic global cultural shifts that current and aspiring marketing leaders need to address. The book expands on the power of inclusivity, corporate responsibility and cultural awareness, helping marketing leaders determine how to make social impact outcomes an imperative across the entire marketing mix.
 &lt;b&gt;&lt;i&gt;Responsible Marketing&lt;/i&gt;&lt;/b&gt;&lt;i&gt; &lt;/i&gt;walks readers through building a responsible, inclusive marketing strategy that captivates consumers and delivers long-term growth for a company.</t>
  </si>
  <si>
    <t>Making Sense of Change Management</t>
  </si>
  <si>
    <t>A Complete Guide to the Models, Tools and Techniques of Organizational Change</t>
  </si>
  <si>
    <t>&lt;b&gt;How can organizations effectively navigate times of change? This book provides comprehensive guidance on adapting mindsets, structures and strategies to achieve success.&lt;/b&gt;
&lt;b&gt;
&lt;/b&gt;&lt;b&gt;&lt;i&gt;Making Sense of Change Management &lt;/i&gt;&lt;/b&gt;is a classic text for beginners through to seasoned practitioners, which covers the theories and models of change management and connects them to workable techniques that organizations of all types and sizes can use to adapt to tough market and environment conditions. The updated sixth edition includes an introduction to emerging regenerative mindsets, change processes, and ways of doing and being that will help meet both the urgency and the longer term requirements for change in response to unfolding crises. The book also references the impact of climate change, COVID-19, and other interconnected crises, and illustrates how compassionate, sustainable leadership can positively impact the way change is managed in organizations, and therefore the outcomes for all.
This definitive, bestselling text in the field shows how to succeed by changing strategies, structures, mindsets, behaviours and expectations of staff and managers. Supported by thoughtful and provocative questions at the end of each chapter, as well as checklists, tips and summaries to apply knowledge in practice, &lt;b&gt;&lt;i&gt;Making Sense of Change Management&lt;/i&gt;&lt;/b&gt; remains essential reading for both students and practitioners who are currently part of, or leading, a change initiative. Online resources include international case study question packs and lecture slides with further reflective questions.</t>
  </si>
  <si>
    <t>Confident UX</t>
  </si>
  <si>
    <t>The Essential Skills for User Experience Design</t>
  </si>
  <si>
    <t>Adrian Bilan</t>
  </si>
  <si>
    <t>&lt;b&gt;Discover the fundamental skills, insights and technical knowledge behind UX design and development.&lt;/b&gt;
 The UX (user experience) industry is growing by 39% every year. This is an exciting sector which demands a combination of technical expertise and creative flair. UX is also a vital ingredient for business success in a wide range of industries: every company that has a website, app or platform also has a UX team working behind the scenes. From research and information architecture to front-end design and usability testing, this is your essential guide to the benefits and intricacies of UX.
&lt;b&gt;Adrian Bilan&lt;/b&gt; draws upon his years of experience as a high-profile UX designer and mentor as he clarifies how you can adopt a UX mindset and uncover the skills that will lead to success. Build your confidence and discover your full potential through &lt;b&gt;&lt;i&gt;Confident UX&lt;/i&gt;&lt;/b&gt;&lt;i&gt;.&lt;/i&gt;
&lt;b&gt;About the &lt;i&gt;Confident&lt;/i&gt; series...&lt;/b&gt;
From coding and data science to cloud and cyber security, the &lt;i&gt;&lt;b&gt;Confident&lt;/b&gt;&lt;/i&gt; books are perfect for building your technical knowledge and enhancing your professional career.</t>
  </si>
  <si>
    <t>The Modern-Day Assistant</t>
  </si>
  <si>
    <t>Build Your Influence and Boost Your Potential</t>
  </si>
  <si>
    <t>Lucy Brazier</t>
  </si>
  <si>
    <t>&lt;b&gt;WINNER: &lt;/b&gt;&lt;i&gt;2024 International Book Awards - Business: Careers&lt;/i&gt;
&lt;b&gt;DISTINGUISHED FAVORITE: &lt;/b&gt;&lt;i&gt;NYC Big Book Award 2024 - Career&lt;/i&gt;
&lt;b&gt;
&lt;/b&gt;&lt;b&gt;Assistants and administrators are the backbone of every organization. Discover how to innovate and thrive in this vital sector with &lt;i&gt;The Modern-Day Assistant.&lt;/i&gt;&lt;/b&gt;
&lt;b&gt;&lt;i&gt;
&lt;/i&gt;&lt;/b&gt;As technology and disruption continue to reshape the business world, the responsibilities and skills of a modern-day assistant have transformed. Executives and leaders are more dependent than ever on the unique and varied responsibilities of their administrators and assistants. Drawing upon decades of experience, &lt;b&gt;Lucy Brazier OBE&lt;/b&gt; demystifies the strategies and approaches that will allow you to reach your full potential as an assistant, and how to accelerate your career while doing so.
&lt;b&gt;&lt;i&gt;
&lt;/i&gt;&lt;/b&gt;From building your network and developing your communication skills to time management and strategic planning, &lt;i&gt;&lt;b&gt;The Modern-Day Assistant &lt;/b&gt;&lt;/i&gt;is the ultimate guide to developing your abilities and reaching your full potential at work. It also explores how you can effectively capitalize upon your skills, whether that's climbing the ranks of the assistant sector or pivoting into a new role.</t>
  </si>
  <si>
    <t>Neuroscience for Change at Work</t>
  </si>
  <si>
    <t>Practical Insights to Overcome Workforce Resistance to Organizational Change</t>
  </si>
  <si>
    <t>Tibisay Vera,Melanie Franklin</t>
  </si>
  <si>
    <t>&lt;b&gt;How do I communicate change to the business? How do I maintain productivity and wellbeing during change? How do I deal with resistance to business change?&lt;/b&gt;
&lt;b&gt;&lt;i&gt;Neuroscience for Change at Work&lt;/i&gt;&lt;/b&gt; answers these questions and explains how to use insights from neuroscience when designing change and communicating it to employees.  It is based on the PEPE model which outlines the four fundamental principles that drive resistance to change in individuals, teams and the wider organization. This book provides specific coverage of how neuroscience can inform change initiatives in remote, hybrid and in-person working environments to ensure successful business transformation in any working model. There is also discussion of how change can impact employee mental health and wellbeing and explains how using insights from neuroscience can help to safeguard this. There is also discussion of how to handle competing priorities from different groups of employees during times of business change.  
Every chapter of &lt;i&gt;&lt;b&gt;Neuroscience for Change at Work &lt;/b&gt;&lt;/i&gt;is supported by practical examples, tips, tools and case studies as well as robust, evidence-based insights from neuroscience. Co-authored by a neuroscientist with extensive experience in applying neuroscience to business transformation projects, this book is a practical guide for all change managers and anyone responsible for employee engagement, wellbeing and productivity during times of change.</t>
  </si>
  <si>
    <t>The Business Models Handbook</t>
  </si>
  <si>
    <t>The Tools, Techniques and Frameworks Every Business Professional Needs to Succeed</t>
  </si>
  <si>
    <t>&lt;b&gt;Business frameworks sit at the heart of successful businesses. The second edition of &lt;i&gt;The Business Models Handbook&lt;/i&gt; brings together the most helpful and widely used models into one invaluable resource.&lt;/b&gt;
&lt;b&gt;
&lt;/b&gt;Business models add structure and clarity to business problems, help practitioners overcome the everyday challenges they face and enable the organization to grow and be profitable. Each chapter of this book focuses on an individual business framework, giving an overview of 50 of the best-known frameworks. These cover essential business topics such as benchmarking, competitive intelligence, gap analysis and value chains. 
In this second edition, these include Kay's distinctive capabilities, Customer Activity Cycle and the 3C framework. It also covers the most recent developments in applying these models, including how to embed them remotely. Authored by a leading global market researcher with a background working on over 3,000 different research projects and supported by real-world case studies for each model, &lt;b&gt;&lt;i&gt;The Business Models Handbook&lt;/i&gt;&lt;/b&gt; is an invaluable resource for any professional or student. Online resources include lecture slides that align with each chapter.</t>
  </si>
  <si>
    <t>Content Marketing Strategy</t>
  </si>
  <si>
    <t>Harness the Power of Your Brand’s Voice</t>
  </si>
  <si>
    <t>Robert Rose</t>
  </si>
  <si>
    <t>&lt;b&gt;WINNER: &lt;/b&gt;&lt;i&gt;Choice Reviews - Outstanding Academic Title, 2024&lt;/i&gt;
&lt;b&gt;FINALIST: &lt;/b&gt;&lt;i&gt;American Book Fest Best Book Awards 2024 - Business: Marketing &amp; Advertising&lt;/i&gt;
&lt;b&gt;&lt;b&gt;
&lt;/b&gt;Do you know how to turn the attention your content receives into profit? With a &lt;/b&gt;&lt;b&gt;meaningful content marketing strategy, you can.&lt;/b&gt;
An organization's content communicates everything to consumers. Content marketing is one of the most important pieces of the marketing plan, but many businesses do not take approach it strategically. As Chief Strategy Advisor for the Content Marketing Institute and CEO and Chief Strategy Officer for The Content Advisory, Robert Rose helps transform brands by honing their content marketing. In this book, he walks readers through his scalable, strategic approach.
&lt;b&gt;&lt;i&gt;Content Marketing Strategy&lt;/i&gt;&lt;/b&gt; explains what top brands are doing to streamline their content and how marketing strategists can scale their methods to create business success. The chapters cover stacking a team, working with marketing and branding professionals on a consistent tone and message, setting meaningful goals for the content strategy, implementing it, and measuring the resulting outcomes. Filled with compelling examples from leaders in content marketing, including Salesforce, Cleveland Clinics, Amazon, and Arrow Electronics, the book offers a new model that will transform and optimize your content marketing.</t>
  </si>
  <si>
    <t>Employee-Generated Learning</t>
  </si>
  <si>
    <t>How to develop training that drives performance</t>
  </si>
  <si>
    <t>Kasper Spiro,Videhi Bhamidi</t>
  </si>
  <si>
    <t>&lt;b&gt;Developing learning materials has traditionally been a slow and costly process, with updates being a constant challenge. How can organizations counter this problem?&lt;/b&gt;
Most companies adopt a learning strategy where content is created by a centralized learning and development (L&amp;D) department, with no input from existing employees. This process is slow, expensive and makes it impossible to keep content updated. The solution is shifting content creation from a top-down approach to a bottom-up one, allowing employees to share their knowledge across the business. This approach is called Employee-generated Learning. Through it, L&amp;D professionals have more time to focus on learning strategy and culture, analytics, ROI and addressing any knowledge gaps. This book is a practical guide that explains what Employee-generated Learning is, the benefits of this approach and how to implement it. It provides a framework for organizations of any size, enriched by detailed how-to's, industry insights and case studies from companies that have successfully implemented this bottom-up approach. 
&lt;i&gt;&lt;b&gt;Employee-Generated Learning&lt;/b&gt;&lt;/i&gt; covers the shift in learning trends from formal to informal learning and from theoretical learning to performance support. It outlines the performance, financial and productivity gains from kickstarting a knowledge-sharing culture. Most importantly, it is a practical manual on implementing Employee-generated Learning step by step. The book is ideal for all learning professionals looking to upskill their workforce at pace, capture the knowledge and experience of their staff and improve both individual and business performance.
&lt;u&gt; &lt;/u&gt;</t>
  </si>
  <si>
    <t>Responsible Business Decision Making</t>
  </si>
  <si>
    <t>Strategic Impact Through Data and Dialogue</t>
  </si>
  <si>
    <t>Annemieke Roobeek,Jacques de Swart,Myrthe van der Plas</t>
  </si>
  <si>
    <t>&lt;b&gt;In the past, profit was the driving force for most business investment decisions. However, now organizations need to additionally deliver on impact goals.&lt;/b&gt;
 &lt;b&gt;
 &lt;i&gt;Responsible Business Decision Making&lt;/i&gt;&lt;/b&gt;&lt;i&gt; &lt;/i&gt;provides a practical guide for how organizational leaders can make smart responsible business decisions. It offers a framework that eliminates internal bias, aligns ethical values with business goals and draws on diverse case studies. The book will answer questions such as: how can dialogue and data optimize decision-making? How can ESG goals be translated into concrete manageable actions? Which decisions best suit the strategic objectives of the organization?
 This new edition has been updated to offer an increased focus on dialogue and data-driven decision making and new coverage on ESG, Sustainable Development Goals (SDGs), digital transformation and the Raworth's Doughnut Economy framework. Readers will benefit from many new international cases covering topics such as ESG investment, SDG impact measurement and sustainability transformation.</t>
  </si>
  <si>
    <t>A Practical Guide to Logistics</t>
  </si>
  <si>
    <t>An Introduction to Transport, Warehousing and Distribution</t>
  </si>
  <si>
    <t>&lt;b&gt;Few enter the logistics management industry with experience in all aspects of the profession. This book provides clear, workable explanations and guidance on the fundamentals to achieve success.&lt;/b&gt;
&lt;b&gt;
&lt;i&gt;A Practical Guide to Logistics&lt;/i&gt;&lt;/b&gt; is a straightforward guide taking readers through all aspects of the industry, covering packaging, transportation, warehousing and exporting and importing of goods. This fully updated second edition features a new chapter on Health and Safety in the field, and coverage of the most recent developments impacting logistics, including automation and electric vehicles.
It equips readers with the necessary knowledge to progress in their careers and provides balanced advice on how to choose the right option for their business. &lt;b&gt;&lt;i&gt;A Practical Guide to Logistics&lt;/i&gt;&lt;/b&gt; is an essential introduction for practitioners, undergraduate and postgraduate students of logistics.&lt;b&gt;&lt;i&gt; &lt;/i&gt;&lt;/b&gt;</t>
  </si>
  <si>
    <t>The Digital Coaching Revolution</t>
  </si>
  <si>
    <t>How to Support Employee Development with Coaching Tech</t>
  </si>
  <si>
    <t>Anna Tavis,Woody Woodward</t>
  </si>
  <si>
    <t>&lt;b&gt;WINNER&lt;/b&gt;: &lt;i&gt;getAbstract International Book Award 2024 - Learning Impact&lt;/i&gt;
&lt;i&gt;
&lt;/i&gt;&lt;b&gt;Digital coaching is transforming employee experience and the future of work as we know it. Discover what you need to look for in digital coaching services before signing or renewing a contract with a provider.&lt;/b&gt;
 Digital coaching offers organizations an effective, scalable and personalized approach to employee development that can transform an organization's entire workforce. This technology helps organizations seamlessly schedule, track and manage coaching services as well as evaluate ROI in ways previously unimaginable. &lt;b&gt;&lt;i&gt;The Digital Coaching Revolution &lt;/i&gt;&lt;/b&gt;is an essential resource for talent management, employee experience, L&amp;D and HR business partners considering or already working with a digital coaching provider, platform or service.
 Written by&lt;b&gt; Anna Tavis &lt;/b&gt;and&lt;b&gt; Woody Woodward&lt;/b&gt;, &lt;b&gt;&lt;i&gt;The Digital Coaching Revolution&lt;/i&gt;&lt;/b&gt; includes information to help you scale digital coaching across your workforce, whether your C-suite is already on board or not. The chapters offer insight into how to determine what will help every company's specific needs, what questions to ask a digital coaching provider before signing or renewing a contract and how to use the data to get more out of this service. With case studies from large organizations that have found success in digital coaching including Visa, CVS and Hilton, this book is the resource you need to upgrade your organization's approaches to employee experience, L&amp;D and broader HR initiatives.</t>
  </si>
  <si>
    <t>Wellbeing at Work</t>
  </si>
  <si>
    <t>How to Design, Implement and Evaluate an Effective Strategy</t>
  </si>
  <si>
    <t>Ian Hesketh,Cary Cooper</t>
  </si>
  <si>
    <t>&lt;b&gt;With employee wellbeing at the forefront,&lt;i&gt; Wellbeing at Work &lt;/i&gt;is the succinct and practical guide to designing and implementing an effective strategy that will help reduce workplace stress and improve overall performance.&lt;/b&gt;
&lt;b&gt;
&lt;/b&gt;This book not only explains the reasons to consider employee mental health and wellbeing in the workplace but states why it is vital and draws from a people's approach on how to provide a clear framework to increase staff engagement. Updated by experts with the latest research, insightful approaches and key&lt;i&gt; &lt;/i&gt;takeaways, this new edition illustrates how managers and leaders can introduce and maintain the right environment to reduce presenteeism and employee anxiety, as well as positively influence employees' overall wellbeing.
Filled with advice and case studies pertaining to the effects of hybrid working, and how to effectively manage employees without jeopardizing their wellbeing, this second edition takes readers through the entire process of improving wellbeing at work.</t>
  </si>
  <si>
    <t>You Can’t Make Money From a Dead Planet</t>
  </si>
  <si>
    <t>The Sustainable Method for Driving Profits</t>
  </si>
  <si>
    <t>Mark Shayler</t>
  </si>
  <si>
    <t>&lt;b&gt;Doing good is no longer a luxury or a 'nice to have', it's a necessity.&lt;/b&gt;
While businesses, both big and small, have undoubtedly caused the majority of our environmental and sustainability problems, only they can solve these issues at scale. &lt;b&gt;&lt;i&gt;Y&lt;/i&gt;&lt;/b&gt;&lt;i&gt;&lt;b&gt;ou Can't Make Money from a Dead Plan&lt;/b&gt;&lt;b&gt;et &lt;/b&gt;&lt;/i&gt;looks at the challenges we face and shows how business needs to change in order to be the driver of the solution. 
Bestselling author and sustainability strategist &lt;b&gt;Mark Shayler &lt;/b&gt;explains why there is no contradiction between being profitable and doing the right thing for the planet and doing the right thing for your customers. Providing the insights, the enthusiasm and the tools to align your business with sustainability,  the book blends explanations of the challenges that we face, with stories from those business that have excelled in sustainability. 
Exploring current sustainability approaches and trends including net-zero, circular economy, ESG, B-Corps, zero waste and environmental management systems, &lt;b&gt;&lt;i&gt;You Can't Make Money From a Dead Planet &lt;/i&gt;&lt;/b&gt;explains, debunks and helps you navigate the sustainable agenda while growing your business.</t>
  </si>
  <si>
    <t>Confident Data Science</t>
  </si>
  <si>
    <t>Discover the Essential Skills of Data Science</t>
  </si>
  <si>
    <t>Adam Ross Nelson</t>
  </si>
  <si>
    <t>&lt;b&gt;The global data market is estimated to be worth $64 billion dollars, making it a more valuable resource than oil. But data is useless without the analysis, interpretation and innovations of data scientists. &lt;/b&gt;
With &lt;i&gt;&lt;b&gt;Confident Data Science&lt;/b&gt;&lt;/i&gt;&lt;i&gt;, &lt;/i&gt;learn the essential skills and build your confidence in this sector through key insights and practical tools for success. In this book, you will&lt;i&gt; &lt;/i&gt;discover all of the skills you need to understand this discipline, from primers on the key analytic and visualization tools to tips for pitching to and working with clients. 
 &lt;b&gt;Adam Ross Nelson &lt;/b&gt;draws upon his expertise as a data science consultant and, as someone who made moved into the industry late in his career, to provide an overview of data science, including its key concepts, its history and the knowledge required to become a successful data scientist. Whether you are considering a career in this industry or simply looking to expand your knowledge, &lt;i&gt;&lt;b&gt;Confident Data Science&lt;/b&gt; &lt;/i&gt;is the essential guide to the world of data science.
&lt;b&gt;About the &lt;i&gt;Confident&lt;/i&gt; series...&lt;/b&gt;
From coding and data science to cloud and cyber security, the &lt;i&gt;&lt;b&gt;Confident&lt;/b&gt;&lt;/i&gt; books are perfect for building your technical knowledge and enhancing your professional career.</t>
  </si>
  <si>
    <t>Omnichannel Retail</t>
  </si>
  <si>
    <t>How to Build Winning Stores in a Digital World</t>
  </si>
  <si>
    <t>Tim Mason,Sarah Jarvis</t>
  </si>
  <si>
    <t>&lt;b&gt;The retail industry is under significant pressure. Not only are retailers grappling with rising costs, but they are trying to keep up with rapidly changing consumer behaviours, technological advancements and ever-increasing competition.&lt;/b&gt;
&lt;b&gt;
&lt;/b&gt;To win, retailers today have to learn how to serve customers equally well both on and offline. This means integrating the physical seamlessly with the digital and creating something that is flawlessly omnichannel as, more than ever, customers are seeking convenient, personalized and unified shopping experiences, regardless of when or where they choose to engage. An omnichannel approach to retail delivers the potential to boost footfall, enhance customer insight, improve service, grow loyalty and ultimately drive sales.
&lt;b&gt;&lt;i&gt;Omnichannel Retail&lt;/i&gt;&lt;/b&gt; serves as a practical guide for businesses on how they can better serve customers to fuel their growth by harnessing the opportunity that being digitally enabled and data-driven brings. This fully updated new edition explains how to build engaging loyalty schemes, deliver personalized marketing and how to maximize the power of customer data. Featuring case studies from omnichannel leaders worldwide such as Asda, Woolworths Australia, Target and Pret A Manger, this book provides tangible and proven examples of how retailers can capitalize on the opportunity that our hyper-connected and always-on world presents.</t>
  </si>
  <si>
    <t>Learning and the Metaverse</t>
  </si>
  <si>
    <t>What this Technology Means for L&amp;D</t>
  </si>
  <si>
    <t>&lt;b&gt;What is the metaverse? Will it really happen? How will it affect learning and development (L&amp;D)? Where do I start?&lt;/b&gt;
&lt;i&gt;&lt;b&gt;Learning and the Metaverse&lt;/b&gt;&lt;/i&gt; explains where the Metaverse came from, what it is, where it is going, debunks the myths and demystifies the jargon. It shows how it can be used to improve training and learning activities. Written by a learning technology expert with more than 35 years' experience, this book explains what this shift from 2D to 3D learning involves and what it means for you as a learning professional.
 It analyses the evidence for effective learning in 3D and explains what works and what doesn't. There is also guidance on designing training that can be used in the Metaverse and why it's important to consider how people learn when doing this. This book includes discussion of the Metaverse and broader education as well as coverage of virtual reality (VR), augmented reality (AR), immersive technology and learning simulations. This guide contains everything learning professionals need to know about learning and the Metaverse.</t>
  </si>
  <si>
    <t>Navigating Sustainability Data</t>
  </si>
  <si>
    <t>How Organizations can use ESG Data to Secure Their Future</t>
  </si>
  <si>
    <t>Sherry Madera</t>
  </si>
  <si>
    <t>&lt;b&gt;With sustainability now a fundamental strategic pillar for organizations, ESG metrics are vital for decision making, yet this data is complex and ever evolving.&lt;/b&gt;
 &lt;b&gt;&lt;i&gt;Navigating Sustainability Data &lt;/i&gt;&lt;/b&gt;provides a focused guide for leaders and executives who want to understand how sustainability impacts a company's future and how they can use data as a key tool to facilitate growth, access to capital and meet regulatory requirements. It explores what data is required to make decisions that directly affect the company's valuation and helps leadership teams decide what data points they need to be preparing for their boards to support the organization's financial, strategic and reputational future.
 Showing how leaders can move from measuring data to managing future organizational risks and rewards, the book&lt;b&gt;&lt;i&gt; &lt;/i&gt;&lt;/b&gt;explores how to use the right data for the appropriate situation to drive efficient sustainable business decisions. It explains ESG data in plain English and highlights what data is relevant to leaders; what investors consider as essential data; and how regulation, disclosure and transparency are on a rapidly changing journey. &lt;i&gt;&lt;b&gt;Navigating Sustainability Data&lt;/b&gt;&lt;/i&gt; holds the information you need to avoid greenwashing, to shape your role in the sustainability landscape, and to be a leader for the future.</t>
  </si>
  <si>
    <t>Future Cultures</t>
  </si>
  <si>
    <t>How to Build a Future-Ready Organization Through Leadership</t>
  </si>
  <si>
    <t>Scott Smith,Susan Cox-Smith</t>
  </si>
  <si>
    <t>&lt;b&gt;It's hard to know what specific opportunities, technologies or challenges the future will bring. If you want to overcome the uncertainties of tomorrow, it's essential that you build a future culture&lt;/b&gt;&lt;b&gt;. &lt;/b&gt;
&lt;b&gt;&lt;i&gt; &lt;/i&gt;&lt;/b&gt;
The potential for success is limitless for businesses which develop a culture designed for innovating and adapting to the future. Drawing upon decades of experience as futurists and consultants, &lt;b&gt;Scott Smith &lt;/b&gt;and &lt;b&gt;Susan Cox-Smith &lt;/b&gt;offer proven strategies that will allow you to fundamentally rewire your culture so that it becomes more fluent, agile and prepared to deal with whatever tomorrow will bring. 
From futureproofing your brand and manifesto to adapting the experience of your workforce, &lt;b&gt;&lt;i&gt;Future Cultures &lt;/i&gt;&lt;/b&gt;offers practical tools and techniques that will bring your focus out of the past and into the future. Through first-hand interviews and case studies from multinational companies such as IBM and the UN, this book will show how you can join the world's most innovative businesses by prioritizing tomorrow today.</t>
  </si>
  <si>
    <t>Cyber Risk Management</t>
  </si>
  <si>
    <t>Prioritize Threats, Identify Vulnerabilities and Apply Controls</t>
  </si>
  <si>
    <t>Christopher J Hodson</t>
  </si>
  <si>
    <t>&lt;b&gt;How can you manage the complex threats that can cause financial, operational and reputational damage to the business? This practical guide shows how to implement a successful cyber security programme.
 &lt;/b&gt;
 The second edition of &lt;b&gt;&lt;i&gt;Cyber Risk Management&lt;/i&gt;&lt;/b&gt; covers the latest developments in cyber security for those responsible for managing threat events, vulnerabilities and controls. These include the impact of Web3 and the metaverse on cyber security, supply-chain security in the gig economy and exploration of the global, macroeconomic conditions that affect strategies. It explains how COVID-19 and remote working changed the cybersecurity landscape.
&lt;b&gt;&lt;i&gt;
&lt;/i&gt;&lt;/b&gt;&lt;b&gt;&lt;i&gt;Cyber Risk Management&lt;/i&gt;&lt;/b&gt; presents a data-centric approach to cyber risk management based on business impact assessments, data classification, data flow modelling and assessing return on investment. It covers pressing developments in artificial intelligence, machine learning, big data and cloud mobility, and includes advice on dealing with malware, data leakage, insider threat and Denial-of-Service. With analysis on the innate human factors affecting cyber risk and awareness and the importance of communicating security effectively, this book is essential reading for all risk and cybersecurity professionals.</t>
  </si>
  <si>
    <t>Future Money</t>
  </si>
  <si>
    <t>Fintech, AI and Web3</t>
  </si>
  <si>
    <t>Ronit Ghose</t>
  </si>
  <si>
    <t>&lt;b&gt;Cryptocurrency. DeFi. Web3. Fintech. The Metaverse. AI. The future of money is here.&lt;/b&gt;
&lt;b&gt;
&lt;/b&gt;The world of money is rapidly changing, but what does it all really mean? Exploring key developments such as blockchain, DeFi, AI and the metaverse, the book brings these technical topics to vivid life via narrative deep dives into selected founders and their companies.
Spanning multiple geographies from London to Lagos, via Ahmedabad, Dubai, Hong Kong, Karachi and more, &lt;b&gt;&lt;i&gt;Future Money&lt;/i&gt;&lt;/b&gt; pulls together the story how money is changing in the internet era. Written in jargon-free language, this book clearly provides an understanding of new technologies, showcases the democratization of financial access and presents a vision of the digital future of money, finance and culture.
Delivered by one of the world's leading analysts on fintech, Web3 and innovations in finance, this is a must-read for anyone interested in understanding the developments, challenges and opportunities of fintech, crypto, Web3 and beyond.</t>
  </si>
  <si>
    <t>Open Banking and Financial Inclusion</t>
  </si>
  <si>
    <t>Creating a Financial System That Provides Security and Equity</t>
  </si>
  <si>
    <t>Ellie Duncan</t>
  </si>
  <si>
    <t>&lt;b&gt;&lt;i&gt;Open Banking and Financial Inclusion&lt;/i&gt;&lt;/b&gt;&lt;b&gt; enables readers to make informed decisions about open banking.&lt;/b&gt;
 Open Banking creates opportunities to develop more innovative products, increase customer satisfaction, and  has the potential to open up access to financial services to those previously excluded and underbanked. &lt;b&gt;&lt;i&gt;Open Banking and Financial Inclusion &lt;/i&gt;&lt;/b&gt;reviews the opportunities, realities and limitations of open banking as it pertains to social inclusion, acknowledging the importance of impact and authenticity in ESG actions. It considers whether open banking is really working for the benefit of consumers by speaking to key people across the open banking, fintech and data sharing industry and also explores how banks and fintechs are measuring their social impact.
 Readers will gain insights from real people about their journey from financial exclusion to inclusion, and the part played by open banking. They will also access case studies offering an in-depth picture of how open banking has developed in both emerging and developed markets and where open banking has been successful in promoting financial inclusion. &lt;b&gt;&lt;i&gt;Open Banking and Financial Inclusion&lt;/i&gt;&lt;/b&gt; investigates the ultimate intention of open banking and its lead up to open finance.</t>
  </si>
  <si>
    <t>The Trusted Learning Advisor</t>
  </si>
  <si>
    <t>The Tools, Techniques and Skills You Need to Make L&amp;D a Business Priority</t>
  </si>
  <si>
    <t>Keith Keating</t>
  </si>
  <si>
    <t>&lt;b&gt;WINNER&lt;/b&gt;: &lt;i&gt;getAbstract International Book Award 2024 - Readers' Choice - Learning Impact&lt;/i&gt;
&lt;b&gt;WINNER&lt;/b&gt;:&lt;i&gt; Goody Business Book Awards 2023 - Leadership - HR and Employee Development&lt;/i&gt;
&lt;b&gt;FINALIST: &lt;/b&gt;&lt;i&gt;International Book Awards 2024 - Business: Management &amp; Leadership&lt;/i&gt;
&lt;b&gt;DISTINGUISHED FAVORITE: &lt;/b&gt;&lt;i&gt;NYC Big Book Awards 2024 - Business: General&lt;/i&gt;
&lt;b&gt;&lt;b&gt;
&lt;/b&gt;How can I make learning part of the overall company strategy? How do I convince key stakeholders of the value of L&amp;D? How can I develop a proactive approach to L&amp;D rather than reactive? &lt;/b&gt;
L&amp;D professionals can achieve all these things and more by becoming a trusted learning advisor rather than an order taker. &lt;b&gt;&lt;i&gt;The Trusted Learning Advisor &lt;/i&gt;&lt;/b&gt;is full of practical tips, tools, and case studies outlining the path learning practitioners need to follow to transform from order takers into strategic consultative business partners.
This essential guide includes strategies for developing skills needed to build trust and relationships with stakeholders, practical advice on connecting the learning strategy to business strategy, and communicating all of this to the organization. It also has additional support on critical thinking, communication and influencing skills as well as advice on how to master a growth mindset. Written by an author with over 20 years' experience in the industry, locate the skills that are needed by L&amp;D professionals to become strategic consultive partners by driving value for organizations and unlocking potential. This is crucial reading for all L&amp;D practitioners looking to develop their role as well as positively impact lives through the power of learning and adding true value to the organization.</t>
  </si>
  <si>
    <t>Fundamentals of Organizational Behaviour</t>
  </si>
  <si>
    <t>Principles and Applications for Improving Workplace Performance</t>
  </si>
  <si>
    <t>Chia-Yu Kou-Barrett</t>
  </si>
  <si>
    <t>&lt;b&gt;Obtain real-world knowledge of organizational behaviour to better understand people within organizations and make businesses operate more effectively.&lt;/b&gt;
&lt;b&gt;
&lt;/b&gt;&lt;b&gt;&lt;i&gt;Fundamentals of Organizational Behaviour&lt;/i&gt;&lt;/b&gt; is a hands-on and streamlined textbook exploring an area that can at times seem challenging and abstract. It covers key areas including individual differences at work, motivation, leadership styles and conflict and negotiation, without assuming students' prior knowledge or working experience. It also explores cutting edge topics such as the implications of technology and remote working on workplace behaviour.
This new textbook examines power, status and political behaviours, organizational change and culture and organizational structure and design. It includes real-world examples throughout and is supported by a range of features including learning outcomes, key concepts and terminology boxes and reflective exercises to aid professional development.
&lt;b&gt;&lt;i&gt;
&lt;/i&gt;&lt;/b&gt;&lt;b&gt;&lt;i&gt;Fundamentals of &lt;/i&gt;&lt;/b&gt;&lt;b&gt;&lt;i&gt;Organizational Behaviour &lt;/i&gt;&lt;/b&gt;is an essential resource for masters level and upper-level undergraduate students on HRM and Management degrees, taking modules on Organizational Behaviour.</t>
  </si>
  <si>
    <t>Alternatives, Consequences and Contexts</t>
  </si>
  <si>
    <t>Sarah Jones,Stephen J Perkins</t>
  </si>
  <si>
    <t>&lt;b&gt;Covering  &lt;/b&gt;&lt;b&gt;theory&lt;/b&gt;&lt;b&gt; and practice, &lt;/b&gt;&lt;i&gt;&lt;b&gt;Reward Management&lt;/b&gt;&lt;/i&gt;&lt;b&gt; is an ideal textbook for postgraduate HR students, particularly those taking the CIPD Advanced level module in Strategic Reward Management &lt;/b&gt;
Now in its fifth edition, &lt;b&gt;&lt;i&gt;Reward Management&lt;/i&gt;&lt;/b&gt; covers everything postgraduate HR students need to know about the topic to excel in their studies and start their careers as people professionals. It covers reward management systems, frameworks and strategies through to pay setting, pensions, benefits and non-financial reward. There is also coverage of the legal and employment relations context of reward management as well as discussion of international reward management. 
This new edition now includes brand new content on deferred reward, executive reward, the impact of social transformation and the wider economy on reward as well as changes to reward post the Covid-19 pandemic. The content has been fully updated throughout and now includes new discussion of sustainability and equality, diversity and inclusion and how they apply to reward management. This book is  supported by examples, case studies and a range of pedagogical features such as learning objectives, self-test assessment exercises, key learning points and explore further boxes. Online resources include a lecturer manual and PowerPoint slides for every chapter.</t>
  </si>
  <si>
    <t>Predictive HR Analytics</t>
  </si>
  <si>
    <t>Mastering the HR Metric</t>
  </si>
  <si>
    <t>Dr Martin R. Edwards,Kirsten Edwards,Daisung Jang</t>
  </si>
  <si>
    <t>&lt;b&gt;This is the essential guide for HR practitioners who want to gain the statistical and analytical knowledge to fully harness the potential of HR metrics and organizational people-related data.&lt;/b&gt;
&lt;b&gt;
&lt;/b&gt;The ability to use and analyse data has become an invaluable skill for HR professionals to not only identify trends and patterns, but also make well-informed business decisions. The third edition of&lt;b&gt; &lt;i&gt;Predictive HR Analytics&lt;/i&gt;&lt;/b&gt;&lt;i&gt; &lt;/i&gt;provides a clear, accessible framework for understanding people data, working with people analytics and advanced statistical techniques.
&lt;b&gt;&lt;/b&gt;
Readers will be taken step-by-step through worked examples, showing them how to carry out analyses and interpret HR data in areas such as employee engagement, performance and turnover. Learn how to make effective business decision with this updated edition that includes the latest materials on  biased algorithms and data protection, supported by online resources consisting of R and Excel data sets.</t>
  </si>
  <si>
    <t>People-centric Organizational Change</t>
  </si>
  <si>
    <t>Engaging Employees with Business Transformation</t>
  </si>
  <si>
    <t>&lt;b&gt;The only way to achieve successful business change is by engaging employees  and making the transformation people-centric. This book explains how to achieve this.  &lt;/b&gt;
Written by a leading voice in the change management industry who has both academic and practitioner experience, &lt;b&gt;&lt;i&gt;People-centric Organizational  Change&lt;/i&gt;&lt;/b&gt; is a practical guide for change professionals and postgraduate students. It covers everything from what people-centric change is and why it's essential to engage people with the change through to the importance of the communication of change and how to do this effectively with a distributed workforce in a hybrid working environment. Using evidence-based research, this book fully explores the human dynamic of change, explains how to promote collaboration between colleagues and shows how to involve line managers in the change process. There is also advice on how to encourage staff to see change as an opportunity rather than a threat.  
&lt;b&gt;&lt;i&gt;People-centric  Organizational Change&lt;/i&gt;&lt;/b&gt; also includes discussion of the impact of change on employee wellbeing as well as the relationship between Equality, Diversity and Inclusion (EDI) and change. There is also advice on how to build people-centric initiatives into an overall change strategy. It is full of country agnostic tools and tips that can be used across cultures as well as frameworks and skills that can be applied in public, private and third sector settings. Global case studies and examples throughout help to put the content into context and show how a people-first approach to change works in practice. Online resources include PowerPoint slides for each chapter.</t>
  </si>
  <si>
    <t>The Power of Company Culture</t>
  </si>
  <si>
    <t>How Any Business can Build a Culture that Improves Productivity, Performance and Profits</t>
  </si>
  <si>
    <t>Chris Dyer</t>
  </si>
  <si>
    <t>&lt;b&gt;Learn how to enhance workforce performance,  strengthen workforce retention and better your leadership by cultivating and expanding on your company's culture with &lt;i&gt;The Power of Company Culture.&lt;/i&gt;&lt;/b&gt;
&lt;u&gt;&lt;/u&gt;&lt;b&gt;&lt;i&gt;
&lt;/i&gt;&lt;/b&gt;This new edition provides detailed insights on the need for company transparency at work, the importance of a strong and positive culture and how leaders can go from supervising to supporting their teams to overall build a better work culture, all through hybrid and flexible working.
This book shows how to develop a company culture that improves productivity, performance, staff retention, company reputation and profits. Packed full of insights from leading practitioners at the forefront of developing outstanding company cultures from global companies such as Vayner Media, General Motors and Southwest Airlines. This is essential reading for all HR Managers and business leaders who are responsible for building, monitoring and managing culture in their organizations.</t>
  </si>
  <si>
    <t>The Digital-First Customer Experience</t>
  </si>
  <si>
    <t>Seven Design Strategies from the World’s Leading Brands</t>
  </si>
  <si>
    <t>Joe Wheeler</t>
  </si>
  <si>
    <t>&lt;b&gt;WINNER: &lt;/b&gt;&lt;i&gt;NYC Big Book Award 2024 - Sales &amp; Marketing&lt;/i&gt;
&lt;b&gt;&lt;b&gt;
&lt;/b&gt;The definitive guide to designing digital-first experiences customers love.&lt;/b&gt; 
 In his third book on the topic of customer experience, bestselling author and consultant &lt;b&gt;Joe Wheeler&lt;/b&gt; tackles the challenges many organizations are facing as they attempt to design compelling experiences in a digital-first world. It features case studies of leading brands including Lemonade, Spotify, CEMEX, VMware, Starbucks, NIKE and Amazon.
Part One introduces the new "3 Cs", key trends associated with technology convergence, competition and culture change in a post-pandemic world. Part Two takes a deep dive into seven design strategies, from designing emotional peaks across channels to empowering customers through immersive experiences that merge physical and digital assets. Part Three provides a playbook for how to design digital-first experiences, including how to solve the &lt;i&gt;right&lt;/i&gt; problems, develop a measurable &lt;i&gt;business case&lt;/i&gt;, design digital-first experiences customers love and execute the new design at scale. 
&lt;b&gt;&lt;/b&gt;</t>
  </si>
  <si>
    <t>How to Be a Digital Nomad</t>
  </si>
  <si>
    <t>Build a Successful Career While Travelling the World</t>
  </si>
  <si>
    <t>Kayla Ihrig</t>
  </si>
  <si>
    <t>&lt;b&gt;You don't need to sacrifice your career to travel the world. Join the 35 million digital nomads who are living, working and exploring to the fullest.
&lt;/b&gt;  
With this book, discover the incredible opportunities of digital nomadism and learn how you can travel the world while also sustaining a successful work-life. &lt;b&gt;&lt;i&gt;How to Be a Digital Nomad &lt;/i&gt;&lt;/b&gt;gives you everything you need to build a successful career on your terms.
This book is both a practical guide and an insightful exploration of this unique lifestyle. It includes interviews with a diverse range of remote workers, telling stories that span five decades of digital nomadism, and highlights the unique opportunities this lifestyle offers you and your career. Whether you're looking for a few months away, a working gap year or an entirely new lifestyle, this book will show you how you can take control of your career while travelling the world.</t>
  </si>
  <si>
    <t>Cyber Security Foundations</t>
  </si>
  <si>
    <t>Fundamentals, Technology and Society</t>
  </si>
  <si>
    <t>Keith Martin,Konstantinos Mersinas,Guido Schmitz,Jassim Happa</t>
  </si>
  <si>
    <t>&lt;b&gt;&lt;i&gt;Cyber Security Foundations&lt;/i&gt;&lt;/b&gt;&lt;b&gt; &lt;/b&gt;introduces the core topics that all cyber security students and future professionals need to understand the cyber security landscape. It is a key textbook for postgraduate and undergraduate students taking modules related to cyber security and information security, as well as for general readers seeking to deepen their understanding of technical and human-centred digital security concepts.
Features include:
- Chapters on core areas such as cryptography, computer security, cyber security management, cybercrime and privacy, informed by the CyBOK knowledge areas
- Demonstration of how the many facets of the discipline interrelate, allowing readers to gain a comprehensive understanding of the cyber security landscape
- Real-world examples to illustrate the application of ideas
- Learning outcomes and activities to help reinforce learning and exploration beyond the core text, and a glossary to equip readers with the language necessary to make sense of each topic</t>
  </si>
  <si>
    <t>Team of Teams Coaching</t>
  </si>
  <si>
    <t>Using a Teaming Approach to Increase Business Impact</t>
  </si>
  <si>
    <t>Peter Hawkins,Catherine Carr</t>
  </si>
  <si>
    <t>&lt;b&gt;For an organization to be successful, it is important for all of its teams to be more than the sum of their parts and for the organization's team to be more than the sum of the teams. An ability to quickly and agilely team with all stakeholders is essential.  &lt;/b&gt;
Written by an expert author team with combined experience of more than 70 years, this is an indispensable guide for all coaching professionals. It covers the need for team of teams coaching, the benefits of this approach and how to build and implement a team of teams coaching strategy. There is also guidance on how to develop a teaming culture in the organization, building internal team coaching capacity and what to consider when exploring external coaching support. This book also explores how to use a team of teams approach with all business stakeholders and strategic partners as well as advice on how to embed inclusion in coaching activity when working with diverse teams across different cultures and geographies. 
This practical guide is supported by extensive global research with more than 70 organizations from different sectors as well as the authors own' work on team of teams coaching with leading organizations. Written for mid-level and senior coaches, this is an evidence-based guide that will help these professionals implement this teaming approach in their organization to achieve improved performance and gain competitive advantage.</t>
  </si>
  <si>
    <t>Search Marketing</t>
  </si>
  <si>
    <t>A Strategic Approach to SEO and SEM</t>
  </si>
  <si>
    <t>Kelly Cutler</t>
  </si>
  <si>
    <t>&lt;b&gt;Increase the power of your marketing budget and enhance customer reach with fundamental search marketing efforts, SEO and SEM.&lt;/b&gt;
 This comprehensive guide delves into the dynamic world of both paid and organic search marketing strategies, providing an in-depth understanding of the tactics and techniques that drive successful online visibility and business growth. As the digital marketing landscape continues to evolve, this work gets more technical, time-consuming and costly. Discover how to approach both paid and organic search marketing like a digital strategist by reading this book from digital marketing expert and educator, &lt;b&gt;Kelly Cutler&lt;/b&gt;.
 &lt;b&gt;&lt;i&gt;Search Marketing &lt;/i&gt;&lt;/b&gt;offers insights into high-level fundamentals and advanced applications. Designed to help marketers and businesses leaders get more from this essential digital marketing tactic, the book dives into what marketers can do today to help their companies take a more controlled, intentional, and strategic approach to SEO and SEM.
 The book delivers techniques for increasing visibility, driving qualified traffic, measuring the success and functionality of SEO, SEM campaigns and advanced methods for campaign optimization. Readers will walk away knowing how to take a more informed approach to the business they bring from sites like Google and Bing, while gaining the insight necessary to effectively oversee search marketing at a strategic level.</t>
  </si>
  <si>
    <t>The Logistics and Supply Chain Toolkit</t>
  </si>
  <si>
    <t>Over 100 Tools for Transport, Warehousing and Inventory Management</t>
  </si>
  <si>
    <t>Gwynne Richards,Susan Grinsted</t>
  </si>
  <si>
    <t>&lt;b&gt;&lt;i&gt;The Logistics and Supply Chain Toolkit &lt;/i&gt;provides practical tools and ideas to optimize the management of logistics and supply chain processes.&lt;/b&gt;
&lt;b&gt;
&lt;/b&gt;The fourth edition is fully updated to feature the latest frameworks and topics, including robotics and blockchain in logistics and how to measure the return on investment for these technologies. It offers solutions and plans spanning across a variety of functions such as warehousing, logistics, supply chain management, inventory and outsourcing. General management, performance management and problem-solving tools are also included to provide a broader, transferable scope of tools for the reader.
Each toolkit addresses key principles within its area of discipline, providing the reader with a precision approach to be used in complex and sensitive circumstances. &lt;b&gt;&lt;i&gt;The Logistics and Supply Chain Toolkit &lt;/i&gt;&lt;/b&gt;is an essential resource of practical tools and information for warehouse, inventory and transport managers and students to help them tackle the challenges of logistics and supply chain management. Online resources contain downloadable content, including supply chain audits and supply chain strategy decision charts.</t>
  </si>
  <si>
    <t>The Corporate Venturing Handbook</t>
  </si>
  <si>
    <t>A Step-by-Step Guide to the Value Creation Process</t>
  </si>
  <si>
    <t>Dietmar Grichnik,Manuel Hess,Jana Reuther,Alexander Stoeckel,Michael Hilb</t>
  </si>
  <si>
    <t>&lt;b&gt;Corporate venturing is a key strategic growth tool, but it is also complex and most programmes fail. Learn how to successfully manage, measure and improve a corporate venturing programme with this one-stop strategic guide. &lt;/b&gt;
&lt;b&gt;
&lt;i&gt;The Corporate Venturing Handbook&lt;/i&gt; &lt;/b&gt;delivers phase-by-phase guidance on the effective set-up, operation and termination of a corporate venturing programme. Shedding light on how corporate venturing actually works in practice, it outlines how to manage its underlying dynamics and avoid pitfalls. Its intuitive and systematic framework navigates users through meeting objectives and expectations so they can successfully generate value for their organizations. The framework is evidence-based and data-driven, steering users to make informed decisions specifically tailored to their own organizational needs, and also offers a valuable tool to help measure and capture the financial and strategic return on innovation, improving the transparency and traceability of value creation. 
Readers will also benefit from best practice insights, cases and examples from some of the biggest and most longstanding corporate venturing programmes in the world, including Siemens Healthineers, Shell Ventures, AXA Venture Partners, PM Equity Partner, Nestle and Samsung.</t>
  </si>
  <si>
    <t>Reinvent Yourself</t>
  </si>
  <si>
    <t>Psychological Insights That Will Transform Your Work Life</t>
  </si>
  <si>
    <t>&lt;b&gt;We are all striving towards a fulfilling career. Discover the psychological insights that will unlock your talent, build your confidence and allow you to develop a versatile mindset.&lt;/b&gt;
 You deserve a career that allows you to fully harness your skills and lead a rewarding and satisfying life. In &lt;b&gt;&lt;i&gt;Reinvent Yourself&lt;/i&gt;&lt;/b&gt;&lt;i&gt;, &lt;/i&gt;&lt;b&gt;Susan Kahn&lt;/b&gt; offers original psychological insights and strategies that will show you how to focus your efforts, build your network and navigate any challenge in your work life.
 Drawing upon both psychological research and first-hand stories from a diverse range of businesspeople and experts, this book is a call-to-action for you to overcome any doubts and tap into your full potential.&lt;i&gt; &lt;/i&gt;Break free from the grind and pursue a career that works for you through the illuminating insights, strategies and stories from&lt;b&gt; &lt;i&gt;Reinvent Yourself.&lt;/i&gt;&lt;/b&gt;</t>
  </si>
  <si>
    <t>Organic Social Media</t>
  </si>
  <si>
    <t>How to Build Flourishing Online Communities</t>
  </si>
  <si>
    <t>Jenny Li Fowler</t>
  </si>
  <si>
    <t>&lt;b&gt;FINALIST: &lt;/b&gt;&lt;i&gt;American Book Fest Best Book Awards 2024 - Business: Marketing &amp; Advertising&lt;/i&gt;
&lt;b&gt;&lt;b&gt;
&lt;/b&gt;Organizations and institutions focused on community building have a built-in group of ambassadors who embrace their message and vision. Social media managers have a unique opportunity to lean into this loyalty by creating a social presence informed by this digital engagement.&lt;/b&gt;
 In &lt;b&gt;&lt;i&gt;Organic Social Media&lt;/i&gt;&lt;/b&gt;, &lt;b&gt;Jenny Li Fowler&lt;/b&gt; outlines the important steps that social media managers need to take to enhance an organization's broader growth objectives. Fowler breaks down the important questions to help readers determine the best platforms to invest in, how they can streamline the approval process and other essential strategic steps to create an organic following on social platforms.
&lt;b&gt;&lt;i&gt;Organic Social Media&lt;/i&gt;&lt;/b&gt; explains how to elevate the key growth objectives of a brand by creating or recreating its online presence. Early chapters walk readers through the planning phase, the process of strategic goal setting, platform selection, resource management and content discovery. Later chapters focus on executing these established plans and offer a strategic way to build a content calendar and track the success of social. With this book, social media managers will future-proof the online presence of any organization.</t>
  </si>
  <si>
    <t>Essentials of International Human Resource Management</t>
  </si>
  <si>
    <t>The Theory and Practice of Managing People Globally</t>
  </si>
  <si>
    <t>John Opute</t>
  </si>
  <si>
    <t>&lt;b&gt;Understand how to support the successful running of an international business through HR practices which respond to global and local contexts and reflect a changing broader landscape.&lt;/b&gt;
&lt;b&gt;
&lt;i&gt;Essentials of International Human Resource Management&lt;/i&gt;&lt;/b&gt; is a concise and applied textbook which explores HR strategies and approaches for a range of organizations that operate internationally. Key topics covered include core HR functional areas, expatriation and repatriation, managing cultural differences and equality, diversity and inclusion. It also explores how relevant political, socio-economic, technological and cultural contexts impact on international HR, with examples from BAE Systems and Changan Ford.
Focusing on both established and emerging economies, the book examines cutting-edge topics including Corporate Social Responsibility (CSR), emotional and cultural intelligence, work-life balance and the consequences of the Covid-19 pandemic. In-text features include learning outcomes, key concept boxes and activities. The book is supported by online resources consisting of PowerPoint lecture slides, self-test questions and further resource and video links.
This is an essential resource for master's level and upper undergraduate students of international HRM.</t>
  </si>
  <si>
    <t>Agile L&amp;D</t>
  </si>
  <si>
    <t>A Toolkit to Improve Organizational Learning and Drive Performance</t>
  </si>
  <si>
    <t>Natal Dank</t>
  </si>
  <si>
    <t>&lt;b&gt;Agility is no longer a buzzword; it's now a business imperative. Apply Agile thinking,  tools and processes to the learning function with this expert guide written specifically  for learning and organizational development professionals.&lt;/b&gt;
&lt;b&gt;&lt;i&gt;Agile L&amp;D&lt;/i&gt;&lt;/b&gt; explains how to develop an Agile approach to workplace learning. The business  context has dramatically changed, so the way to approach specialisms like learning and OD  must too. Based on five design principles, the book provides a dedicated toolkit to help you  design learning and OD solutions that solve workplace challenges and improve business  performance.
How we design work, upskill people and deploy teams is now intrinsically linked with modern  business strategy. To continually adapt to a complex business environment, companies need  a more fluid movement of people and skills across the organization in order to better reflect  customer needs, market opportunities and capability requirements. This book has the answer.  Full of tools, tips and frameworks as well as real-world examples from global organizations, this  is essential reading for all learning and development, OD and people professionals in this  constantly changing area of work. Online resources include templates and infographics</t>
  </si>
  <si>
    <t>The Business of Metaverse</t>
  </si>
  <si>
    <t>How Organizations Can Optimize the Opportunities of Web3 and AI</t>
  </si>
  <si>
    <t>David Palmer</t>
  </si>
  <si>
    <t>&lt;b&gt;The metaverse is so much more than just a technology and immersive experience. Join digital visionary and global platform innovation expert David Palmer on this exciting journey exploring the metaverse and its myriad commercial, impact and career opportunities for business.&lt;/b&gt;
 &lt;b&gt;&lt;/b&gt;
&lt;b&gt;&lt;i&gt;The Business of Metaverse &lt;/i&gt;&lt;/b&gt;outlines the building blocks for success in the metaverse and how organizations can effectively position themselves to transition and benefit from it. It presents a unique framework showing how different components of the metaverse and the physical worlds can come together, providing a basis for strategic positioning for different sectors and industries and equipping readers with valuable insights into how they can anticipate and navigate key opportunities and challenges.
 Delving into this new world with embedded immersive capabilities, it explores what metaverse business entities could look like, the new business models in waiting and how businesses can gain competitive advantage through the power of interoperability. Taking a panoramic approach to opportunity, it examines the wide-ranging transformative impacts that the metaverse can bring to the business landscape, from equality and inclusive impact, new work and career paths and digital identities to new digital and data currencies in the metaverse economy.&lt;b&gt;&lt;/b&gt;</t>
  </si>
  <si>
    <t>Momentum</t>
  </si>
  <si>
    <t>13 Ways to Unlock Your Potential</t>
  </si>
  <si>
    <t>Lee Chambers</t>
  </si>
  <si>
    <t>&lt;b&gt;For many of us, our lives have become over-complicated, defined by burnout and fatigue. This affects everything we do, from our home life to our work. We stop moving forward and we lose direction.&lt;/b&gt;
But there is an alternative: build your &lt;i&gt;&lt;b&gt;Momentum &lt;/b&gt;&lt;/i&gt;and rediscover the joys of fulfilling your potential. 
 Leading psychologist and wellbeing expert, Lee Chambers found success by prioritizing wellbeing and embracing uncertainty. In this book, he shares his thirteen essential tools to help you unlock your potential. 
From having a flexible vision and identifying how failure can move us forward, through to loving life's squiggles and working with empathy, you'll learn how to redefine success, wake up feeling excited about what you do and find your purpose.
&lt;b&gt;&lt;i&gt;Momentum &lt;/i&gt;&lt;/b&gt;will keep you moving and is guaranteed to help you enjoy the ride. 
&lt;b&gt;&lt;i&gt; &lt;/i&gt;&lt;/b&gt;</t>
  </si>
  <si>
    <t>The Complete Copywriter</t>
  </si>
  <si>
    <t>The Definitive Guide to Marketing with Words</t>
  </si>
  <si>
    <t>&lt;b&gt;Writing good copy is no longer just about advertising or selling or direct mail. You need to develop a deep understanding of your customers and use your imagination to create and curate content that resonates with them.&lt;/b&gt;
 &lt;b&gt;
 &lt;/b&gt;As marketing becomes more multi-platformed, more  measurable and enabled by digital tools and  regenerative-AI, marketing communications must be increasingly nuanced, responsive and with a distinct human touch. 
 From paid social to press releases, from landing pages to white papers and from internal communications to engaging with customers, the sheer range of writing challenges can feel daunting. How can you keep it targeted? How can you keep it personal? How can you keep it conversational?
 &lt;b&gt;&lt;i&gt;The Complete Copywriter &lt;/i&gt;&lt;/b&gt;gives you all the tools you'll need to create exceptional marketing copy. This comprehensive guide covers every aspect of the copywriting craft, from creativity and planning, to revision and execution. Learn how to exercise your creativity, be refreshingly adaptable with your words, generate ideas, maintain reader attention, hone your empathy and bring words to life, so that you deliver copy that works every time.</t>
  </si>
  <si>
    <t>How to Design and Manage Resilient Supply Chains</t>
  </si>
  <si>
    <t>&lt;b&gt;Navigate a continually evolving global risk landscape and react to new logistical challenges effectively with this vital guide on supply chain risk.&lt;/b&gt;
Implementing robust supply chain strategies has never been so essential in today's everchanging world. From geo-political risks to the continued effects of global crises, &lt;b&gt;&lt;i&gt;Supply Chain Risk Management&lt;/i&gt;&lt;/b&gt; is an essential resource for those wanting to mitigate risk and ensure supply chain resilience. Offering crucial insight from a management perspective, this updated 4th edition offers new guidance on the effects of the Covid-19 pandemic, supply-chain bottlenecks and evolving geo-political risks.
With new global case studies including disruption to the supply chain due to the Suez Canal blockage and global tensions like the US-China trade war, this edition&lt;b&gt;&lt;i&gt; &lt;/i&gt;&lt;/b&gt;explores a variety of real-world risks. This book details ongoing threats like climate change, corruption and technological risks while providing crucial detail on how to implement robust systems and safeguard supply chain operations. Combining theoretical and practical learning, &lt;b&gt;&lt;i&gt;Supply Chain Risk Management&lt;/i&gt;&lt;/b&gt; is essential for those needing to understand risk and how it can be approached.</t>
  </si>
  <si>
    <t>Hacked</t>
  </si>
  <si>
    <t>The Secrets Behind Cyber Attacks</t>
  </si>
  <si>
    <t>&lt;b&gt; &lt;/b&gt;&lt;b&gt;When it comes to cyber attacks, everyone's a potential victim. But you don't have to be helpless against these threats. &lt;/b&gt;
&lt;b&gt;
&lt;/b&gt;&lt;b&gt;&lt;i&gt;Hacked&lt;/i&gt; &lt;/b&gt;offers the knowledge and strategies you need to protect yourself and your business. In this book, cybersecurity expert &lt;b&gt;Jessica Barker &lt;/b&gt;uncovers how hackers are weaponizing cutting-edge tactics and technologies to target individuals and organizations, before showing how you can safeguard yourself against any potential attacks and how to react if you do become a target.
Featuring expert commentary from world-leading cybersecurity experts and ethical hackers, this book uncovers the fascinating stories of the most insidious and notorious cyber attacks, including how the Mirai malware almost took down the internet and how a supply chain attack infiltrated the US government and other global institutions.
From social engineering and data theft to ransomware and Distributed Denial-of-Service (DDoS) attacks, there are numerous strategies that hackers use to target our finances and data. Uncover their secrets and learn how to safeguard your data with &lt;b&gt;&lt;i&gt;Hacked.&lt;/i&gt;&lt;/b&gt;</t>
  </si>
  <si>
    <t>Sustainable Marketing</t>
  </si>
  <si>
    <t>The Industry’s Role in a Sustainable Future</t>
  </si>
  <si>
    <t>Paul Randle,Alexis Eyre</t>
  </si>
  <si>
    <t>&lt;b&gt;WINNER: &lt;/b&gt;&lt;i&gt;Leonard L. Berry Marketing Book Award&lt;/i&gt;&lt;i&gt; 2024 - Marketing: Strategy&lt;/i&gt;
&lt;b&gt;SHORTLISTED: &lt;/b&gt;&lt;i&gt;Business Book Awards 2024 - Sales &amp; Marketing&lt;/i&gt;
&lt;b&gt;&lt;b&gt;
&lt;/b&gt;Becoming a sustainable marketer is no longer an optional extra. Sustainability has become a necessity for the future, but do you feel confident delivering on this for your clients and customers?&lt;/b&gt;
&lt;b&gt; &lt;/b&gt;
Sustainable Marketing is a blueprint for embedding sustainability at the heart of marketing. Exposing the disturbing reality of marketing's current relationship with many of our environmental and societal problems, it challenges the traditional role of marketing, its cultural norms and gross inefficiency. It goes on to present a compelling vision for change and a practical guide for marketing professionals, equipping them with the mindset and tools to transform their daily work and the industry as a whole, into a force for good.
This is the perfect guide for marketing and sustainability professionals working through their company's sustainable transformation whilst trying to avoid the pitfalls of greenwashing and carbon myopia. Written by experts who apply their unique framework to the issue, this book takes what may feel like an insurmountable challenge and breaks it down, giving in-depth advice and providing real-world success stories from companies of all sizes including Tony's Chocolonely, The Onlii and AkzoNobel.</t>
  </si>
  <si>
    <t>Sustainable Advertising</t>
  </si>
  <si>
    <t>How Advertising Can Support a Better Future</t>
  </si>
  <si>
    <t>Matt Bourn,Sebastian Munden</t>
  </si>
  <si>
    <t>&lt;b&gt;&lt;i&gt;Sustainable Advertising&lt;/i&gt; is a manifesto for the world's advertising industry, a case for change globally: 'to change the way we work and to change the work we make'. This is the book every advertising and marketing professional needs to make every ad a sustainable ad.&lt;/b&gt;
&lt;b&gt;
&lt;/b&gt;&lt;i&gt;Sustainable Advertising&lt;/i&gt; informs every stage of the advertising process with the expertise required to make advertising more sustainable, future-proofing portfolios, improving productivity, and saving money. Covering the way ads are made and distributed, to the products, services, and behaviours they promote, this book sets out the insights, best-in-class case-studies and practical guidance to accelerate change and ensure the industry is fit for purpose in the face of the climate crisis.
This must-read guide sets out a clear action plan for agencies, brands, media owners, tech platforms and individuals. It includes interviews with industry leaders including Unilever, WPP, Google, ITV, Cannes Lions, Meta, Havas, PwC, Tesco, Oxford University's Said Business School, the Advertising Standards Authority and dentsu. Learn how to avoid greenwashing, how to pitch more sustainable behaviour changes to appeal to the most customers and how advertising can make the most positive contribution to the global battle against climate change.</t>
  </si>
  <si>
    <t>Reimagining Luxury</t>
  </si>
  <si>
    <t>Building a Sustainable Future for your Brand</t>
  </si>
  <si>
    <t>Diana Verde Nieto</t>
  </si>
  <si>
    <t>&lt;b&gt;It has never been more important for the luxury industry to embrace sustainability and transform their businesses for a better future. However, in order to become authentically sustainable, companies need to shift their mindsets.&lt;/b&gt;
 &lt;b&gt;
&lt;i&gt;Reimagining Luxury&lt;/i&gt;&lt;/b&gt; offers invaluable guidance for businesses seeking to thrive in a sustainable future. Authored by Diana Verde Nieto, an expert in the field, and incorporating insights from industry leaders such as LVMH, L'Oreal, and Kering, as well as respected figures like Harvard Professor John Kotter and former Unilever CEO Paul Polman. This comprehensive guide provides practical advice on how to shift mindsets, heartsets and practices to achieve sustainable economic growth. Whether you're an established luxury organization or a new player in the field, this book is an essential resource for navigating the changing landscape of sustainability and innovation in the 21st century.
  &lt;b&gt;&lt;i&gt;Reimagining Luxury&lt;/i&gt;&lt;/b&gt; empowers 'the reimaginers' to take action and create change by offering practical frameworks and concrete examples. Whether you are an industry professional with years of experience or just starting out, the book will help accelerate your path towards positive change. Covering everything from environmental and social topics to positive storytelling, Reimagining Luxury offers readers a deeper understanding of the interconnectedness of these issues and the steps necessary to address them holistically. 
The author, Verde Nieto, brings a wealth of knowledge and practical experience to the table as an Adviser at Sustainnovate and Co-Founder of Positive Luxury. Readers can trust that the advice presented is based on both deep expertise and practical experience. If your goal is to embrace sustainable innovation as a catalyst of social and economic growth, then Reimagining Luxury is a must-read.</t>
  </si>
  <si>
    <t>Think Human</t>
  </si>
  <si>
    <t>The Customer Experience Revolution in the Digital Age</t>
  </si>
  <si>
    <t>Olivier Duha</t>
  </si>
  <si>
    <t>&lt;b&gt;In an increasingly competitive and digitalized world where experience reins supreme, Olivier Duha highlights the radical evolution of customer relations and outlines six golden rules to maximize customer satisfaction.&lt;/b&gt;
&lt;b&gt;
&lt;/b&gt;Advocating for the importance of the human factor assisted by technology in the digital age of customer relations, this book explores the impact of the digital revolution on brands, their shift from being product-focused to customer-focused and provides strategies for how brands can succeed in the battle for the customer. By developing customer relations teams that value the role of the human being augmented by technology, you can put technology at the service of humans and take control to create valuable customer experiences. Drawing on over two decades of experience developing Webhelp into a leading global provider of game-changing customer journeys, Duha shows you how to develop your customer relations team into a key strategic resource for growth.</t>
  </si>
  <si>
    <t>Talent Acquisition Excellence</t>
  </si>
  <si>
    <t>Using Digital Capabilities and Analytics to Improve Recruitment</t>
  </si>
  <si>
    <t>Kevin Wheeler,Bas van de Haterd</t>
  </si>
  <si>
    <t>&lt;b&gt;WINNER: &lt;/b&gt;&lt;i&gt;American Book Fest Best Book Awards 2024 - Business: General&lt;/i&gt;
&lt;b&gt;&lt;b&gt;
&lt;/b&gt;Are talent acquisition technologies really making a difference? Which capabilities should I care about and how do I use them? Are recruitment analytics necessary?&lt;/b&gt;
&lt;b&gt;&lt;i&gt;Talent Acquisition Excellence &lt;/i&gt;&lt;/b&gt;answers all these questions and more. Written for recruiters and Talent Acquisition (TA) specialists, this book outlines which technologies and digital capabilities are available and explains how to use them as well as how to assess what impact they can have on your organization's recruitment activities.  It includes coverage of artificial intelligence (AI), algorithms, automation and machine learning and also has broader discussion of the talent supply chain and talent intelligence. 
This book also explores technology for sourcing, employer branding and job adverts as well as digital pre-selection, video interviewing and virtual apprenticeships. The final part of the book is dedicated to analytics and explains what to measure and why, the difference between predictive and prescriptive analytics in recruitment and showcases what a data-driven approach to recruitment can help you to achieve. Throughout the book there is essential discussion of the ethics of using technologies and analytics in recruitment as well as a focus on the skills needed to be a future-proof recruiter. Each chapter includes an example scenario to put the capability in context as well as case studies from organizations in the US, UK, Europe and the Middle East.&lt;b&gt;&lt;i&gt; Talent Acquisition Excellence &lt;/i&gt;&lt;/b&gt;is ideal reading for all recruiters and talent acquisition professionals who need to understand the digital possibilities in the industry.</t>
  </si>
  <si>
    <t>52 Weeks of Wellbeing</t>
  </si>
  <si>
    <t>A No-Nonsense Guide to a Fulfilling Work Life</t>
  </si>
  <si>
    <t>Ryan Hopkins</t>
  </si>
  <si>
    <t>&lt;b&gt;There's one thing that's more important than productivity and promotion: your wellbeing. Discover how you can lead a fulfilling work life with 52 inspiring insights, one for every week. &lt;/b&gt;
&lt;b&gt;
&lt;/b&gt; Too often, a busy and competitive work life can distract us from focusing on our wellbeing and mental health. &lt;b&gt;&lt;i&gt;52 Weeks of Wellbeing  &lt;/i&gt;&lt;/b&gt;is packed full of practical and accessible tips that you can incorporate into your everyday life, leaving you healthier and more fulfilled.
&lt;b&gt;Ryan Hopkins &lt;/b&gt;has vast experience of offering ground-breaking wellbeing insights and tips to individuals and organizations across the world. This book distils his insights, which are backed by psychological research and inspiring stories of success. From unconventional concepts such as Kintsugi to the power of digital detoxes, begin your journey towards a more fulfilling work life with &lt;b&gt;&lt;i&gt;52 Weeks of Wellbeing.&lt;/i&gt;&lt;/b&gt;</t>
  </si>
  <si>
    <t>Category Management in Purchasing</t>
  </si>
  <si>
    <t>A Strategic Approach to Maximize Business Profitability</t>
  </si>
  <si>
    <t>&lt;b&gt;Approach purchasing and procurement strategically, effectively and sustainably, with this comprehensive and practical guide to category management.&lt;/b&gt;
&lt;i&gt;&lt;b&gt;Category Management in Purchasing&lt;/b&gt; &lt;/i&gt;equips those working in procurement with the tools they need to ensure effective procurement in an ever changing landscape. Combining practical advice and theory, this essential resource is crucial for developing successful purchasing strategies. Covering new technology-driven approaches to category management, this new edition outlines digital transformations and technological advancements, from digital sourcing platforms to new tools and systems.
This edition also provides readers with the knowledge to approach complex sourcing situations not only effectively, but also sustainably. Including new guidance on how organizations and businesses can implement sustainability into their procurement strategies, &lt;b&gt;Jonathan O'Brien&lt;/b&gt; recontextualizes category management in a time when responsible sourcing is more important than ever. This highly regarded and essential text provides what everyone in procurement needs when striving to make category management a reality.</t>
  </si>
  <si>
    <t>Cultural Intelligence for Marketers</t>
  </si>
  <si>
    <t>Building an Inclusive Marketing Strategy</t>
  </si>
  <si>
    <t>Anastasia Karklina Gabriel</t>
  </si>
  <si>
    <t>&lt;b&gt;WINNER: &lt;/b&gt;&lt;i&gt;2024&lt;/i&gt;&lt;b&gt; &lt;/b&gt;&lt;i&gt;International Book Awards - Business: Marketing &amp; Advertising &lt;/i&gt;
&lt;b&gt;WINNER: &lt;/b&gt;&lt;i&gt;Readers' Favorite Book Awards 2024 - Honorable Mention in Non-Fiction Marketing&lt;/i&gt;
&lt;b&gt;WINNER: &lt;/b&gt;&lt;i&gt;NYC Big Book Award 2024 - Public Relations &amp; Marketing&lt;/i&gt;
&lt;b&gt;WINNER:&lt;i&gt; &lt;/i&gt;&lt;/b&gt;&lt;i&gt;Goody Business Book Award 2024 - Marketing - Branding&lt;/i&gt;&lt;b&gt;
&lt;/b&gt;&lt;b&gt;FINALIST: &lt;/b&gt;&lt;i&gt;National Indie Excellence Awards 2024 - Marketing &amp; Public Relations&lt;/i&gt;
&lt;b&gt;FINALIST: &lt;/b&gt;&lt;i&gt;American Book Fest Best Book Awards 2024 - Business: Marketing &amp; Advertising&lt;/i&gt;&lt;i&gt;
&lt;/i&gt;&lt;b&gt;&lt;b&gt;
&lt;/b&gt;Brands not only reflect culture but actively shape societal norms and values. Move beyond performative inclusive marketing and drive the cultural conversation.&lt;/b&gt;
&lt;b&gt;
&lt;/b&gt;A brand today can build a marketing strategy that not only effectively resonates with audiences but also meaningfully impacts society at large. Learn how to produce inclusive marketing using an approach grounded in critical perspectives on society and the impact brands wield in shaping it. In this book, cultural theorist and strategist Anastasia Karklina Gabriel draws on social analysis, media theory, and semiotics to help marketers improve cultural fluency and future-proof brand strategy by embedding equity and inclusion into every aspect of marketing. &lt;b&gt;&lt;i&gt;Cultural Intelligence for Marketers&lt;/i&gt;&lt;/b&gt; explains how to create an inclusive marketing strategy using an actionable approach that draws on advanced insights into culture, identity, representation, and the power of media in driving social change.
The book offers an in-depth dive into the urgent need for cultural competence in marketing using a framework rooted in 4Cs: Culture, communication, critical consciousness, and community. It delves into practical aspects of conscious marketing, inclusive innovation, cultural insights, brand activism, social impact, and responsibility in business. It features insights from current and former marketing leaders at Wieden+Kennedy, Mindshare, Dentsu, and Saatchi &amp; Saatchi, among others. Drawing on case studies from brands that are actively pursuing inclusive marketing strategies, including Microsoft, Pinterest, Billie, and REI, Gabriel outlines the process of deploying cultural intelligence to attain commercial advantage while transforming society for the better.</t>
  </si>
  <si>
    <t>Take the Lead</t>
  </si>
  <si>
    <t>How Women Leaders are Driving Success through Innovation</t>
  </si>
  <si>
    <t>Shaheena Janjuha-Jivraj,Anne-Valérie Corboz,Delphine Mourot-Haxaire</t>
  </si>
  <si>
    <t>&lt;b&gt;The business world is in need of more powerful and insightful female leaders. Discover the strategies and inspiration you need to &lt;i&gt;Take the Lead&lt;/i&gt;.&lt;/b&gt;
 Only 26% of leadership positions in business are occupied by women. This book explores how we can close this  prevailing gender gap before offering practical strategies on how you can &lt;b&gt;&lt;i&gt;Take the Lead &lt;/i&gt;&lt;/b&gt;as a business leader.&lt;i&gt; C&lt;/i&gt;ombining academic rigour with corporate expertise, this book features first-hand research and interviews with female leaders within global organizations to offer the strategies and insights that will propel you to success.
 From managing conflict and building confidence to growing your network and shaping your career, &lt;b&gt;&lt;i&gt;Take the Lead &lt;/i&gt;&lt;/b&gt;offers the strategies and inspiration you need to boost your leadership skills and establish yourself as a successful and influential changemaker.</t>
  </si>
  <si>
    <t>Customer-Centric Innovation in Finance</t>
  </si>
  <si>
    <t>Leveraging Human Insights to Drive Product Innovation in the Digital Age</t>
  </si>
  <si>
    <t>Erin B Taylor,Anette Broløs</t>
  </si>
  <si>
    <t>&lt;b&gt;The competition landscape of finance is changing fast and it has never been so important for the finance industry to truly understand their customers.&lt;/b&gt;
&lt;b&gt;
&lt;i&gt;Customer-Centric Innovation in Finance&lt;/i&gt;&lt;/b&gt; helps finance and fintech innovators understand customers' behavioural motivations to drive effective product development. Relying on quantitative data is not enough: numbers can be great at telling us what people are doing but they often fail to explain why people do what they do. And if a service doesn't exist yet, there is no data to tell us how people use it. Human insights, behavioural science and qualitative data add immense value to product development. Readers will learn to innovate smarter by getting a firm understanding of why customers like their solutions and how they adapt them to suit their needs.
The book presents real-life examples throughout of how customers are changing their behaviour in response to a fast-evolving financial landscape and provides practical advice on how to transform such insights into innovation. It explores how to produce customer insights for services that don't exist yet, for instance Central Bank Digital Currencies (CBDCs).  It also provides descriptions of hands-on tools to build new insights and apply them to innovation and of methodologies such as portable kits, personas, digital ethnography, observations and interviews.</t>
  </si>
  <si>
    <t>The Human Factor</t>
  </si>
  <si>
    <t>How to Realize the Potential of your People and your Business</t>
  </si>
  <si>
    <t>Michael Esau,Simon Humphreys</t>
  </si>
  <si>
    <t>&lt;b&gt;Develop and leverage the human factor in your workforce and organization to boost individual and business performance. &lt;/b&gt;
This book explores what the human factor is and how it influences the attraction, performance, retention, growth, productivity and wellbeing of employees. It also explains how focusing on it at all levels of the organization can boost both individual and business performance. It's a roadmap to success for all senior HR professionals, organizational development practitioners, managers and leaders. 
There is detailed discussion of sustainability, technology, analytics and organizational change, as well as a framework for building a case for change. The book also provides guidance on how to define organizational purpose, develop an effective organizational culture and how to design and execute a people strategy. There is also discussion of human motivation, the role it plays for individuals and leaders and the need for continual improvement of staff at all levels. Written by an expert author team with more than 50 years' experience between them, the book explains why the human factor is so important and how the changing context in which we live and work demands that HR professionals evolve to stay relevant.</t>
  </si>
  <si>
    <t>Taming the Machine</t>
  </si>
  <si>
    <t>Ethically Harness the Power of AI</t>
  </si>
  <si>
    <t>Nell Watson</t>
  </si>
  <si>
    <t>&lt;b&gt;WINNER:&lt;i&gt; &lt;/i&gt;&lt;/b&gt;&lt;i&gt;Goody Business Book Award 2024 - Technology - General&lt;/i&gt;
&lt;b&gt;&lt;b&gt;
&lt;/b&gt;AI promises to transform our world, supercharging productivity and driving new innovations. &lt;i&gt;Taming the Machine&lt;/i&gt; uncovers how you can responsibly harness the power of AI with confidence.&lt;/b&gt;
&lt;b&gt;
&lt;/b&gt;AI has the potential to become a personal assistant, a creative partner, an editor and a research tool all at once. But it also represents a threat to your livelihood, data and privacy. &lt;b&gt;&lt;i&gt;Taming the Machine &lt;/i&gt;&lt;/b&gt;offers the practical insights and knowledge you need to work with AI with an ethical and responsible approach.
In this book, celebrated AI expert and ethicist &lt;b&gt;Nell Watson&lt;/b&gt; offers practical insights on how you can ethically innovate with AI. It delves into the ethical issues of unbridled AI, highlighting the challenges that it will bring to society and business unless we fortify cybersecurity, safeguard our data, and understand the dangerous potential of artificial intelligence.
Step into the future and supercharge your performance safely by &lt;b&gt;&lt;i&gt;Taming the Machine&lt;/i&gt;&lt;/b&gt;.</t>
  </si>
  <si>
    <t>Financial Accounting and Reporting for Non-Accounting Students</t>
  </si>
  <si>
    <t>How to Interpret Financial Statements and Appraise Company Performance</t>
  </si>
  <si>
    <t>&lt;b&gt;This textbook introduces the essential principles of financial accounting to non-accounting students, w&lt;/b&gt;&lt;b&gt;ritten for an international audience with global case studies and a suite of learning features.&lt;/b&gt;
&lt;i&gt;&lt;i&gt;
&lt;/i&gt;&lt;/i&gt;Using terminology which is compliant with International Financial Reporting Standards (IFRS), &lt;i&gt;&lt;b&gt;Financial Accounting and Reporting for Non-Accounting Students&lt;/b&gt; &lt;/i&gt;covers topics such as the statement of financial position, profit and loss statement, non-current assets, inventory valuation and the statement of cashflows. It also provides a roadmap for performance appraisal and presents the subjective nature of financial accounting and the impact of bias in financial reporting.
Real-world examples from Britvic, Greggs. Huawei, Hugo Boss, Manchester United and Ryanair illustrate the principles discussed in the book. With over 300 multiple-choice questions, 71 extended problems and more than 90 questions to enable deep learning in the fundamental aspects of this core business subject, &lt;i&gt;&lt;b&gt;Financial Accounting and Reporting for Non-Accountings Students&lt;/b&gt; &lt;/i&gt;is a key textbook for undergraduate and postgraduate students taking modules on financial accounting and reporting or introductory modules in accounting.</t>
  </si>
  <si>
    <t>Employee Experience by Design</t>
  </si>
  <si>
    <t>How to Create an Effective EX for Competitive Advantage</t>
  </si>
  <si>
    <t>Emma Bridger,Belinda Gannaway</t>
  </si>
  <si>
    <t>&lt;b&gt;Delivering a great employee experience is crucial, but how can organizations create an experience that enables their teams to unlock their potential and thrive?&lt;/b&gt;
 &lt;b&gt;&lt;i&gt;
 &lt;/i&gt;&lt;/b&gt;Drawing on positive psychology and design principles, &lt;b&gt;&lt;i&gt;Employee Experience by Design&lt;/i&gt;&lt;/b&gt; is the practical guide for HR and OD professionals, business leaders and all those needing to create an employee experience that empowers people to perform at their best. This new edition sets out simple but effective steps any team or organization can follow.
 Sharing tools to measure employee experience (EX) and demonstrate return on investment, this book shows how to build a robust business case for employee experience and align EX activity with organizational strategy.
 This updated guide showcases EX design through a user-friendly framework covering all levels of EX, from company culture to people processes. This new edition is packed with tips, tools and examples from organizations, including ING, Expedia Group and Adeo. It is essential reading for anyone looking to develop a healthy, high-performing workplace where people can excel.
&lt;b&gt;&lt;/b&gt;</t>
  </si>
  <si>
    <t>Force for Good</t>
  </si>
  <si>
    <t>How to Thrive as a Purpose-Driven Leader</t>
  </si>
  <si>
    <t>&lt;b&gt;SHORTLISTED: &lt;/b&gt;&lt;i&gt;The Leadership Book of the Year Award 2024&lt;/i&gt;
&lt;b&gt;&lt;b&gt;
&lt;/b&gt;Inside each leader is a force for good and a force for bad. Which one wins? The one you feed.
 &lt;/b&gt;&lt;b&gt;&lt;/b&gt;
As more and more organizations become purpose-driven and commit to the triple bottom line of profit, people and planet, leaders need to practise a new set of behaviours to stay motivated, authentic, resilient and master  winning behaviours.
&lt;b&gt;&lt;i&gt;Force for Good &lt;/i&gt;&lt;/b&gt;&lt;i&gt;&lt;/i&gt;explores the practical challenges facing purpose-driven leaders in a changed leadership landscape. Avoiding  abstract and jargon-fuelled hype , John Blakey provides a collection of common-sense techniques and easy to use  tools that any busy, performance-focused leader can quickly deploy to build a better, more purposeful organization
&lt;b&gt;&lt;/b&gt;</t>
  </si>
  <si>
    <t>Organizational Learning Communities</t>
  </si>
  <si>
    <t>Empowering Social Learning and Collaboration to Improve Performance</t>
  </si>
  <si>
    <t>&lt;b&gt;Learning communities transform organizations through sharing knowledge, spearheading practice, solving problems, seeding innovation and supercharging development. So how can you develop a culture of learning in your organization?&lt;/b&gt; 
 &lt;b&gt;&lt;i&gt;Organizational Learning Communities &lt;/i&gt;&lt;/b&gt;answers this question and explains how and why this approach can improve individual employee performance and drive overall business results. Written by a leading voice in the learning profession, this book contains everything that Learning and Development (L&amp;D) practitioners need to know to successfully embed learning communities in their organizations. Following the 7Cs model of Cause, Culture, Conditions, Cadence, Content, Contributions and Credit, the book establishes the key factors that underpin thriving learning communities as well as the benefits of social and collaborative learning in the company.
 This practical guide establishes strategies to drive community impact and report success to stakeholders, drawing widely on evidence-based research and real-world examples. Each chapter ends with reflective questions to support transfer to the reader's context. This is essential reading for those involved in facilitating learning communities, or planning on pioneering one, to empower their organization's productivity and performance.</t>
  </si>
  <si>
    <t>Data Culture</t>
  </si>
  <si>
    <t>Develop An Effective Data-Driven Organization</t>
  </si>
  <si>
    <t>Shorful Islam</t>
  </si>
  <si>
    <t>&lt;b&gt;Organizations often start their data journey by either procuring the technology or hiring the people. However,  without an effective data-driven culture in place, they can struggle to derive value from their investments.&lt;/b&gt;
&lt;i&gt;&lt;b&gt;
&lt;/b&gt;&lt;/i&gt;&lt;b&gt;&lt;i&gt;Data Culture&lt;/i&gt;&lt;/b&gt; explores how data leaders can develop and nurture a data-driven culture tailored to their organization's needs. It outlines the types of data leadership and teams needed and the key building blocks for success, such as team recruitment, building and training, leadership, process, behavioural change management, developing, sustaining and measuring a data culture, company values and everyday decision making. It also explores the nuances of how different types of data cultures work with different types of companies, what to avoid and the differences between building a data culture from scratch and changing an existing data culture from within.
With this hands-on guide, senior data leader &lt;b&gt;Shorful Islam&lt;/b&gt; takes readers through how to successfully establish or change a data culture, sharing his expertise in behavioural change psychology and two decades of experience in fostering data culture in organizations. Supported throughout by real-world examples and cases, this will be an essential read for all data leaders and anyone involved in developing a data-driven organizational culture.</t>
  </si>
  <si>
    <t>Understand the Cyber Attacker Mindset</t>
  </si>
  <si>
    <t>Build a Strategic Security Programme to Counteract Threats</t>
  </si>
  <si>
    <t>Sarah Armstrong-Smith</t>
  </si>
  <si>
    <t>&lt;b&gt;To counteract a cyber attacker, organizations need to learn to think like one. &lt;i&gt;Understand the Cyber Attacker Mindset&lt;/i&gt; explores the psychology of cyber warfare and how organizations can defend themselves against attacks.&lt;/b&gt;
 &lt;b&gt;
 &lt;/b&gt;This book provides a comprehensive look at the inner workings of cyber attackers in the digital age and presents a set of strategies that organizations can deploy to counteract them. With technological advancements in cybersecurity, attackers are increasingly falling back to social engineering and preying on people's vulnerabilities. This book&lt;b&gt;&lt;i&gt; &lt;/i&gt;&lt;/b&gt;examines different types of cyber attackers, explores their motivations, and examines the methods used. It also reviews key industry developments such as cybercrime as a service, brokers and syndicates, nation-sponsored actors, insider sabotage and the challenges faced by law enforcement in tracking and apprehending attackers.
 &lt;b&gt;&lt;i&gt;Understand the Cyber Attacker Mindset&lt;/i&gt;&lt;/b&gt; offers expert, strategic guidance on how organizations can improve their cybersecurity operations in response, including enhancing security awareness training, educating employees to identify and resist manipulation, understanding the importance of cultural variances and how board-level decision-making can directly influence attacks.  Written by a renowned cybersecurity leader, the book draws on interviews with ex-criminals and top experts in the field to share rich insights and a wide range of case studies profiling notable groups, such as Anonymous, Lapsus$, FIN7, Nigeria's Yahoo Boys, Sandworm, and the Lazarus Group. The human side of cybersecurity has never been so important.</t>
  </si>
  <si>
    <t>Data-Driven HR</t>
  </si>
  <si>
    <t>How to Use AI, Analytics and Data to Drive Performance</t>
  </si>
  <si>
    <t>&lt;b&gt;How can HR professionals utilize and leverage their organization's data effectively, with the use of AI, for more talent attraction, better employee engagement and higher talent retention to ultimately drive performance?&lt;/b&gt;
&lt;b&gt;
&lt;/b&gt;AI is now an integral part of being data-driven. With this updated edition of &lt;i&gt;&lt;b&gt;Data-Driven HR&lt;/b&gt;,&lt;/i&gt; practitioners can unlock business potential and success through data and analytics. Covering topics such as recruitment, employee engagement, performance management, wellbeing and training, HR practitioners can benefit from knowing how to really be data-driven through the use of data and AI. 
HR teams will learn how to identify business goals, scrutinize useful sources of data and gain rich and diverse insights from their vast amounts of data. This book brings guidance on how to manage challenges that come with data and AI, as well as how to responsibly and transparently use data to improve decision making. It also includes predictive analytics and how to place warning systems into databases for any potential workforce issues. Packed with practical advice, key takeaways and real-life examples, this is essential reading for all HR professionals looking to make a measurable difference in their organizations.</t>
  </si>
  <si>
    <t>How to Use Customer Data</t>
  </si>
  <si>
    <t>Navigating GDPR, DPDI and a Future with Marketing AI</t>
  </si>
  <si>
    <t>Sachiko Scheuing</t>
  </si>
  <si>
    <t>&lt;b&gt;Data-driven marketing is a huge aspect of any modern-day marketing plan, but balancing customers' privacy concerns with the latest innovations can be a complex challenge.&lt;/b&gt;
&lt;b&gt; 
 &lt;/b&gt;When done right, data-driven marketing can build customer trust for sustainable long-term value. This is precisely where &lt;b&gt;&lt;i&gt;How to Use Customer Data&lt;/i&gt;&lt;/b&gt; comes in, by breaking down everything you need to know about this fast-moving field into one simple and easy to read guide.
Designed specifically for marketing professionals, this guide explains the principles of data protection, explores the legal requirements of the GDPR and UK DPDI Bill/Act and provides clarity on exactly what you need to know and do to be compliant whilst also looking at how using data well can improve the customer journey through personalization. Tackling all the hot issues of the moment, this book looks at how digitally mature marketers can work in compliance, how to use clean rooms and pseudonymization to promote trust and the impact AI could have, making it a must-read for all marketing professionals.</t>
  </si>
  <si>
    <t>ESG Mindset</t>
  </si>
  <si>
    <t>Business Resilience and Sustainable Growth</t>
  </si>
  <si>
    <t>Matthew Sekol</t>
  </si>
  <si>
    <t>&lt;b&gt;WINNER:&lt;i&gt; &lt;/i&gt;&lt;/b&gt;&lt;i&gt;Goody Business Book Award 2024 - Business - Environment&lt;/i&gt;
&lt;b&gt;
&lt;/b&gt;&lt;b&gt;Businesses who take environmental, social and corporate governance (ESG) seriously can transform their companies, industries and economies worldwide. Learn how to think critically about ESG to ensure your company remains resilient with sustainable growth in the long term. &lt;/b&gt;
&lt;b&gt;
&lt;/b&gt;ESG goes beyond decarbonization commitments, corporate goals and industry awards to core business issues, stakeholders and the balance sheet. Managing these risks and opportunities requires courage, imagination and careful analysis to improve and innovate around what is and isn't working at a company. It requires mainstreaming a consistent definition of ESG so key decision-makers are empowered to act across the business and their value chains, including in daily business practices, communication with stakeholders, financial considerations, and the integration of new technologies and products.
&lt;b&gt;&lt;i&gt;ESG Mindset&lt;/i&gt;&lt;/b&gt; guides business leaders, ESG specialists and CSR strategists through the nuanced and most thoughtful ways to focus on these core business issues. Equipping readers with an enhanced way to think through complex business decisions and interconnected crises, the book provides accessible perspectives and real-world examples from companies around the world that have implemented a meaningful approach to ESG and learned lessons along the way. Readers will learn how to think about pressing ESG challenges from a new perspective and build defensibility in their efforts to future-proof a business and potentially save the world as only they can.</t>
  </si>
  <si>
    <t>Fintech Regulation In Practice</t>
  </si>
  <si>
    <t>Navigate the Complexities and Opportunities of Regulation</t>
  </si>
  <si>
    <t>Maha El Dimachki</t>
  </si>
  <si>
    <t>&lt;b&gt;&lt;i&gt;Fintech Regulation in Practice &lt;/i&gt;provides a clear, hands-on guide to the practical considerations&lt;/b&gt;&lt;b&gt; that fintechs, banks adopting fintech and other key players in the fintech ecosystem need to take into account when embedding regulation.&lt;/b&gt;
&lt;b&gt;
&lt;/b&gt;This book looks at how regulation applies to a fintech at the various stages of its lifecycle and what it means for other partners in the fintech ecosystem that are crucial to its success. Addressing the key pitfalls, tensions and opportunities that come with fintech regulation, &lt;b&gt;&lt;i&gt;Fintech Regulation in Practice&lt;/i&gt;&lt;/b&gt; offers practical cases and tips to help professionals and organizations navigate its complexities. 
It also explores key issues such as financial and operational resilience, cybersecurity and fighting financial crime, anti-money laundering best practices, information security, privacy and the concept of embedded finance. It will be essential reading for risk and compliance professionals in financial services,  business owners of regulated and unregulated fintechs, financial services firms delivering or partnering with fintech, fintech investors and other key stakeholders within the fintech ecosystem.</t>
  </si>
  <si>
    <t>Armstrong's Essential Skills for People Professionals</t>
  </si>
  <si>
    <t>A Complete Guide for HR Practitioners</t>
  </si>
  <si>
    <t>&lt;b&gt;A complete guide to the skills needed to be a successful people professional written by the UK's bestselling human resource management author.&lt;/b&gt;
&lt;b&gt;&lt;i&gt;Armstrong's Essential Skills for People Professionals&lt;/i&gt;&lt;/b&gt; is a crucial resource for all current and aspiring HR practitioners. With coverage of fundamental skills such as interviewing, managing performance, reward and employee engagement, this book will equip you with the skills and confidence you need to be an outstanding people professional.
Full of techniques for handling conflict and navigating challenging conversations, there is also guidance on managing equity, diversity and inclusion (EDI), supporting and communicating organizational change and contributing to the organization's environmental, social and governance (ESG) rating. This book also provides advice on the essential personal skills needed for success including problem-solving, decision-making and negotiation. Comprehensive yet accessible, this book provides you with the expertise required to deal with business issues as a HR professional.</t>
  </si>
  <si>
    <t>The Future of Luxury Customer Experience</t>
  </si>
  <si>
    <t>How to Create High-Value, Personalized Omnichannel Experiences</t>
  </si>
  <si>
    <t>&lt;b&gt;What is a luxury customer experience and how can luxury brands best use emerging technologies in order to create truly unique, high-end experiences for their customers?&lt;/b&gt;
&lt;b&gt;
&lt;/b&gt;These are the questions that &lt;b&gt;&lt;i&gt;The Future of Luxury Customer Experience &lt;/i&gt;&lt;/b&gt;has been designed to answer, as it explores how luxury brands can best utilize human touch and new technologies to deliver experiences that surprise and delight customers in a truly omnichannel environment.
Using case studies from world-leading luxury retailers such as Ferrari, Cartier, Audemars Piguet, Mandarin Oriental, Valentino, Bottega Veneta and many others, this book explains what makes a luxury customer experience different. Learn how luxury brands need to evolve in order to adapt to the changing landscape, using data and the latest technology to provide exceptional customer experiences whilst protecting their customer's privacy. Written by experts from the world-leading SDA Bocconi School of Management, this book provides a thorough understanding of how to create and deliver luxury customer experiences that will build long-lasting customer loyalty, as well as how these experiences can build and support brand awareness. Covering topics such as arts and culture, authenticity, inclusivity and social responsibility, the use of AI and virtual experiences, as well as how to set KPIs to evaluate success, this book provides practical advice on how to create a luxury customer experience that will deliver exceptional results.</t>
  </si>
  <si>
    <t>Supply Chain Network Design</t>
  </si>
  <si>
    <t>How to Create Resilient, Agile and Sustainable Supply Chains</t>
  </si>
  <si>
    <t>Nick Vyas,Das Dasgupta,Greys Sošic</t>
  </si>
  <si>
    <t>&lt;b&gt;WINNER: &lt;/b&gt;&lt;i&gt;Choice Reviews - Outstanding Academic Title, 2024&lt;/i&gt;
&lt;b&gt;&lt;b&gt;
&lt;/b&gt;The traditional linear supply chain is no longer fit for purpose, and organizations must redesign their supply chains to become more customer-driven, agile, resilient and sustainable.&lt;/b&gt;
&lt;b&gt;
&lt;i&gt;Supply Chain Network Design&lt;/i&gt;&lt;/b&gt; shows how to design  intelligent, agile supply chain networks in the age of geopolitical disruptions, fast-paced technological innovation and drive for more sustainable business. It outlines how to incorporate international relations and a global perspective into supply chain planning and actions and how to embed ESG and circular economy goals. It surveys the rapidly evolving technology landscape and how it impacts some companies and provides a competitive advantage to others. It also explores how to harness technologies such as robotic process automation, AI and machine-driven intelligence and the evolution of forecasting to demand sensing to enhance network design.
Taking a global perspective, &lt;b&gt;&lt;i&gt;Supply Chain Network Design&lt;/i&gt;&lt;/b&gt; is supported by practical cases and examples and provides a consumer-driven lens that will help organizations evolve their networks from a traditional B2B to a B2B2C workflow. Covering both lessons learned and how to move forward, this will be an must-read for supply chain, logistics and distribution leaders, managers and analysts.</t>
  </si>
  <si>
    <t>Advanced Human Resource Management</t>
  </si>
  <si>
    <t>Strategies, Theories and Concepts for HR Practice</t>
  </si>
  <si>
    <t>Sajia Ferdous</t>
  </si>
  <si>
    <t>&lt;b&gt;&lt;i&gt;Advanced Human Resource Management&lt;/i&gt;&lt;/b&gt;&lt;b&gt; provides comprehensive, practical guidance on understanding and implementing key strategies across various HR functions.&lt;/b&gt;
 This essential textbook for postgraduate and final year undergraduate students of HRM covers an expansive discussion on contemporary contexts, theories and strategies for the various HR functions. From topics such as talent and performance management to managing diversity and maintaining sustainability, the book engages with how to apply different HR management approaches within organizations to achieve sustained competitive advantage.
Features include:
- Analysis of the impact of HR strategies at the micro-, meso- and macro-levels of the organization
- Considerations of legal and policy implications of HR practices for ensuring compliance
- Evaluation of the effectiveness of HRM strategies across different organizational settings, including large and small organizations as well as public and private sectors
- Self-assessment quiz questions, relevant case law and real-world examples</t>
  </si>
  <si>
    <t>Data-Driven Personalization</t>
  </si>
  <si>
    <t>How to Use Consumer Insights to Generate Customer Loyalty</t>
  </si>
  <si>
    <t>Zontee Hou</t>
  </si>
  <si>
    <t>&lt;b&gt;Make your marketing truly resonate by personalizing every message, powered by data, research and behavioral economics. &lt;/b&gt;
&lt;b&gt; &lt;/b&gt;
To break through the noise, marketers today need to be hyper-relevant to their customers. To do that takes data and a deep understanding of your audience. &lt;b&gt;&lt;i&gt;Data-Driven Personalization&lt;/i&gt;&lt;/b&gt;&lt;i&gt; &lt;/i&gt;breaks down the best ways to reach new customers and better engage your best customers. By combining principles of persuasion, behavioral economics and industry research, this book provides readers with an actionable blueprint for how to implement a customer-centric approach to marketing that will drive results. 
The book is broken into six parts that detail everything from what data is most valuable for personalization to how to build a data-driven marketing team that's prepared for the next five years and beyond. Each chapter includes actionable insights to guide marketers as they implement a data-driven personalization approach to their strategy. The chapters also focus on hands-on tactics like identifying messages that will move the needle with customers, how to generate seamless omnichannel experiences and how to balance personalization with data privacy. The book features case studies from top brands, including FreshDirect, Target, Adobe, Cisco and Spotify.</t>
  </si>
  <si>
    <t>Building B2B Relationships</t>
  </si>
  <si>
    <t>How to Identify, Map and Develop Key Relationships to Win More Business</t>
  </si>
  <si>
    <t>Ryan O'Sullivan</t>
  </si>
  <si>
    <t>&lt;b&gt;With more people involved in B2B buying decisions and key accounts becoming more complex than ever, it's imperative to have clear visibility into who the decision makers are and a strategy for how you will engage with them.&lt;/b&gt;
 &lt;b&gt;&lt;i&gt;Building B2B Relationships&lt;/i&gt; &lt;/b&gt;presents a step-by-step guide to identifying, mapping and developing key stakeholder relationships, helping you to win more and win faster.
 Providing a flexible methodology that can sit alongside whatever sales process you have in place, this book supports your end-to-end relationship management effort, whether it's helping you win more large complex deals, making new or important engagements a success or putting a framework in place to support the growth of your largest and most strategic accounts. By mapping, monitoring and measuring your relationships with all relevant stakeholders, you'll be able to better utilize each one. With real-world examples from major global organizations, learn how you can leverage your B2B relationships to maximize outcomes for all parties.</t>
  </si>
  <si>
    <t>Business Continuity Management</t>
  </si>
  <si>
    <t>A Practical Guide to Organization Resilience and ISO 22301</t>
  </si>
  <si>
    <t>James Crask</t>
  </si>
  <si>
    <t>&lt;b&gt;Build and maintain resiliency with this practical guide to approaching risk head on and building an effective business continuity strategy. &lt;/b&gt;
&lt;b&gt;
&lt;/b&gt;It is critical that every business has a strong continuity plan in the face of heightened global risk and large-scale disruption. &lt;b&gt;&lt;i&gt;Business Continuity Management&lt;/i&gt;&lt;/b&gt; offers a straightforward and practical guide to building effective contingency plans and maintaining a resilient organization. Including tips, tools and templates, this book is a crucial guide to approaching business-wide disruption. It includes practical solutions built from the author's personal experience managing hundreds of projects in a variety of business settings.
This fully updated edition contains new case studies and guidance on the latest organizational challenges, including geopolitical risks, climate change, supply chain disruptions and how businesses can make effective decisions in a world of endless data. With key performance indicators, templates and checklists covering planning, response, reporting and assurance, this book is the essential resource for business continuity and resilience professionals.</t>
  </si>
  <si>
    <t>Internal Communication Strategy</t>
  </si>
  <si>
    <t>Design, Develop and Transform your Organizational Communication</t>
  </si>
  <si>
    <t>Rachel Miller</t>
  </si>
  <si>
    <t>&lt;b&gt;Getting internal communication right starts with having a clear strategy. &lt;i&gt;Internal Communication Strategy &lt;/i&gt;is your all-in-one guide to designing, developing and delivering an effective internal communication strategy that will inspire and motivate your employees.&lt;/b&gt; 
 Written by award-winning communications professional &lt;b&gt;Rachel Miller &lt;/b&gt;and featuring key insights from companies such as Marks &amp; Spencer, Hilton, BBC and The Met Office, this book covers not only how to develop and write an internal communication strategy, but also how to practically implement it throughout your organization to create a shared understanding and vision. 
With workplaces constantly evolving, this book gives you a solid framework to return to when you need to refresh your strategy, providing actionable guidance and inspirational insights throughout. 
Drawing on the author's 20 years of experience, it also tackles the key topics facing communicators today including communicating with neurodivergent employees, how to influence at C-suite level, the effect of hybrid working and how to measure the impact and prove the value of internal communication.</t>
  </si>
  <si>
    <t>Influencer Marketing Strategy</t>
  </si>
  <si>
    <t>How Influencers Can Help Grow Your Business</t>
  </si>
  <si>
    <t>Gordon Glenister</t>
  </si>
  <si>
    <t>&lt;b&gt;Influencer marketing is one of the most powerful forms of advertising in today's world. Learn how to implement a successful influencer marketing strategy with this complete guide.&lt;/b&gt;
 This new edition of &lt;b&gt;&lt;i&gt;Influencer Marketing Strategy&lt;/i&gt;&lt;/b&gt; covers essential topics, from broad scale celebrity endorsement to micro-influencers with niche, highly targeted followings. It features new content on platforms such as Be Real, Whatsapp and Wechat and how understanding cultural differences is key to finding the right influencer for your brand. It also includes new case studies from industries such as travel and tech, demonstrating the huge opportunities it presents for organizations and industries of all sizes.
 &lt;b&gt;&lt;i&gt;Influencer Marketing Strategy&lt;/i&gt;&lt;/b&gt; is the ultimate guide for marketers, walking readers through the key considerations of incorporating influencer marketing into a wider marketing strategy. This includes the legal and ethical impacts of working with influencers and how to measure the effectiveness of campaigns. This book provides everything organizations need to understand and implement a successful influencer marketing strategy.</t>
  </si>
  <si>
    <t>Marketing in Web 3.0</t>
  </si>
  <si>
    <t>Artificial Intelligence, the Metaverse and the Future of Marketing</t>
  </si>
  <si>
    <t>&lt;b&gt;Uncover the opportunities web3 offers marketers whilst avoiding the potential pitfalls with this all-encompassing guide to the metaverse, AI and the future of digital marketing strategy written by industry expert Simon Kingsnorth.&lt;/b&gt;
 &lt;b&gt;
 &lt;/b&gt;Do you feel confident leading your company's marketing efforts into the new world of web3 and the metaverse?  Whilst many marketers know how important and influential this technology is going to be, many don't feel sure about where to start, what technology is here to stay or what the possibilities are. &lt;b&gt;&lt;i&gt;Marketing in Web 3.0&lt;/i&gt;&lt;/b&gt; walks you through exactly what you should be doing today, what the technology is and where it's going.
 Covering everything from gamification, to creating immersive experiences and even the future of search, this book will give you an understanding of where we are now, how we got here and how you can seamlessly transform your marketing strategy and team for the future. As we navigate our way into web3 there is huge potential for brands to make an impact and reposition themselves for the future, but also huge risks and this book from the author of the market-leading book &lt;b&gt;&lt;i&gt;Digital Marketing Strategy&lt;/i&gt; &lt;/b&gt;will teach you how you can capitalize on this emerging technology to create new experiences and connect with customers in a whole new way.</t>
  </si>
  <si>
    <t>Organizational Culture</t>
  </si>
  <si>
    <t>A Guide to Inclusive Transformation</t>
  </si>
  <si>
    <t>Marie Carasco</t>
  </si>
  <si>
    <t>&lt;b&gt;FINALIST:&lt;i&gt; &lt;/i&gt;&lt;/b&gt;&lt;i&gt;Goody Business Book Award 2024 - Leadership - DEI&lt;/i&gt;
&lt;b&gt;&lt;b&gt;
&lt;/b&gt;Discover how to transform company culture by &lt;/b&gt;&lt;b&gt;embracing the interconnectedness of business and social interests to &lt;/b&gt;&lt;b&gt;promote an inclusive workplace.&lt;/b&gt;
&lt;b&gt;
&lt;i&gt;Organizational Culture&lt;/i&gt;&lt;/b&gt; offers a comprehensive roadmap for transforming company culture. Using a strategic framework for navigating change, this essential guide provides business leaders and change catalysts with a holistic strategy for building a dynamic and inclusive culture. It highlights the importance of leveraging psychological principles, interpersonal dynamics, employee interest-driven initiatives and cooperative leadership to create lasting change.
&lt;b&gt; &lt;/b&gt;Featuring case studies for practical insight into how to cultivate trust and employee engagement, &lt;b&gt;&lt;i&gt;Organizational Culture &lt;/i&gt;&lt;/b&gt;&lt;b&gt;&lt;/b&gt;highlights how these steps&lt;b&gt; &lt;/b&gt;can help align Diversity, Equity, Inclusion and Belonging (DEIB) initiatives to support culture transformation. The resulting resource breaks down the best ways organizations can start engaging in inclusive culture change.</t>
  </si>
  <si>
    <t>B2B Influencer Marketing</t>
  </si>
  <si>
    <t>Work With Creators to Generate Authentic and Effective Marketing</t>
  </si>
  <si>
    <t>Nick Bennett</t>
  </si>
  <si>
    <t>&lt;b&gt;Have you ever wondered how your B2B brand could use influencers to drive revenue? Ever seen B2C brands killing it in the creator economy and wanted to do the same? If so, this practical guide on how B2B brands can partner with creators to generate more authentic and effective campaigns is the book for you.&lt;/b&gt;
&lt;b&gt;
&lt;/b&gt;Transform your B2B marketing strategy with the power of influencer marketing. &lt;b&gt;B2B Influencer Marketing&lt;/b&gt; is a comprehensive guide for B2B brands looking to leverage the creator economy to drive revenue and enhance campaign effectiveness. This book demystifies influencer marketing for B2B businesses, offering actionable insights and strategies to build successful influencer partnerships.
Explore the history and evolution of influencer marketing, understand the landscape and learn how to forge long-term partnerships with creators. From choosing the right influencers to measuring campaign performance, this guide provides a road map to navigate the complexities of influencer marketing. With practical advice and real-world examples from companies including Dell and Spotify, this book is an essential resource for any B2B marketer looking to harness the power of influencer marketing.</t>
  </si>
  <si>
    <t>Learning Metrics</t>
  </si>
  <si>
    <t>How to Measure the Impact of Organizational Learning</t>
  </si>
  <si>
    <t>Ajay Pangarkar,Teresa Kirkwood</t>
  </si>
  <si>
    <t>&lt;b&gt;How do I know if Learning and Development (L&amp;D) initiatives are making a difference to employee&lt;/b&gt; &lt;b&gt;and business performance? What should I measure and how do I take a data-driven approach?&lt;/b&gt;
&lt;b&gt;&lt;i&gt;Learning Metrics&lt;/i&gt;&lt;/b&gt; is a practical book for L&amp;D professionals which answers these questions and provides guidance for measuring and communicating the impact of L&amp;D activity in the business. It covers how to measure participant engagement with learning, learning retention and changes in employee performance post-learning. There is also guidance on how to measure on-the-job behaviour change as a result of learning, as well as metrics for measuring the organizational impact of learning. This book also has essential guidance on how to use learning analytics to assess the return on investment (ROI) of learning and how to use these results to adopt a data-driven approach and map learning metrics to organizational KPIs. &lt;b&gt;&lt;i&gt;Learning Metrics&lt;/i&gt;&lt;/b&gt;&lt;i&gt; &lt;/i&gt;also includes guidance on how to communicate the impact of the company's learning and development activity to all business stakeholders. 
Full of practical guidance, examples, advice and case studies from organizations including Pfizer, Goldman Sachs, HSBC, Merck and Hewlett Packard, this is essential reading for all L&amp;D professionals needing to measure the impact of L&amp;D activity in the business but not sure where to start.</t>
  </si>
  <si>
    <t>Rethinking Supply Chain</t>
  </si>
  <si>
    <t>Build a Strategy-Driven, Sustainable and Resilient Supply Chain</t>
  </si>
  <si>
    <t>&lt;b&gt;&lt;i&gt;Rethinking Supply Chain&lt;/i&gt;&lt;/b&gt;&lt;b&gt; outlines how organizations can close the gap between the supply chain capabilities they have and the supply chain capabilities they want.&lt;/b&gt;
&lt;b&gt;
&lt;/b&gt;The supply chains built pre-covid are no longer suitable in the current volatile business environment.  &lt;i&gt;&lt;b&gt;Rethinking Supply Chain&lt;/b&gt; &lt;/i&gt;explores why and how organizations can upgrade their supply chains to level 5 maturity, enhancing them to be more sustainable, strategy-driven and resilient.&lt;b&gt;  &lt;/b&gt;
It outlines the dangers of using outdated supply chain practices, sharing what goes wrong when organizations run level 5 complexity and variability with a level 1 capability.  It shows how organizations can improve their strategic planning, supply chain design, sales and operations planning and business planning processes to respond to new dynamic levels of variability and complexity. It is supported by practical frameworks and roadmaps. 
This book outlines why supply chain reconfiguration is needed, how to define a business case for change and the steps needed to drive effective transformation.&lt;b&gt;&lt;i&gt; &lt;/i&gt;&lt;/b&gt;&lt;i&gt;&lt;b&gt;Rethinking Supply Chain&lt;/b&gt; &lt;/i&gt;also explores how to integrate sustainability into the heart of supply chain design and operations and examines the trade-offs organizations must navigate, depending on whether they wish to be at par, differentiate or dominate on sustainability drivers.</t>
  </si>
  <si>
    <t>Navigating Insurtech</t>
  </si>
  <si>
    <t>Opportunities and Challenges in Digital Insurance</t>
  </si>
  <si>
    <t>Janthana Kaenprakhamroy</t>
  </si>
  <si>
    <t>&lt;b&gt;&lt;i&gt;Navigating Insurtech&lt;/i&gt; demystifies the insurtech ecosystem, providing readers  with a comprehensive understanding of the industry and its key players, components, challenges and opportunities. &lt;/b&gt;
&lt;b&gt;
&lt;/b&gt;The insurtech landscape is highly complex and constantly evolving, making it difficult to fully understand its opportunities and challenges. Yet insurance companies that fail to evolve and grasp advancements in insurtech could risk major growth opportunities losing market share and suffering reputational damage. This book provides practical guidance for insurance companies looking to implement insurtech solutions, supported by real-life case studies, insights and interviews from industry leaders and experts. It examines key developments, such as customer experience, risk management, distribution channels and transformative technologies including  blockchain, IoT and AI. It also provides the perspectives of capital providers, offering insights into successful insurtech investments, opportunities and challenges of investing in insurtech startups.
To succeed in insurtech, organizations must have a deep understanding of the industry and the technologies involved, as well as the ability to build strong partnerships with other players in this constantly evolving ecosystem. &lt;i&gt;&lt;b&gt;Navigating  Insurtech&lt;/b&gt; &lt;/i&gt;is an essential read for not only insurance and insurtech professionals, but also investors and anyone else interested in the developments of insurtech.</t>
  </si>
  <si>
    <t>Data Storytelling in Marketing</t>
  </si>
  <si>
    <t>How to Tell Persuasive Stories Through Data</t>
  </si>
  <si>
    <t>Caroline Florence</t>
  </si>
  <si>
    <t>&lt;b&gt;Marketers are storytellers, they write content, marketing strategies and devise internal communications, but&lt;/b&gt; &lt;b&gt;unless these stories are evidence-based, they won't be believable or truly persuasive.&lt;/b&gt;
 Understanding how to use data to build and tell stories is an increasingly important part of the modern-day marketers' toolkit. Stories centered on robust evidence and credible data can withstand challenges, provide meaning, offer insight and engage audiences.
This book is designed to plug the data storytelling skills gap and enable marketing professionals to cut through the data overload, join the data dots and create engaging narratives and content. Regardless of whether you're a data expert, data anxious or a data sceptic, this book will give you the tools to help you to communicate more effectively with your customers and your stakeholders.
 Written by expert trainer &lt;b&gt;Caroline Florence&lt;/b&gt;, this book outlines how to build robust and compelling data stories. Drawing on her client work with companies such as Toyota, Lactalis, News UK, Mars Petcare and AXA, plus contributions from experts across data, insights, marketing and customer experience, this book provides a practical roadmap to increase your influence with data storytelling.</t>
  </si>
  <si>
    <t>Accounting and Finance for Managers</t>
  </si>
  <si>
    <t>A Business Decision Making Approach</t>
  </si>
  <si>
    <t>Matt Bamber,Simon Parry</t>
  </si>
  <si>
    <t>&lt;b&gt;The ideal textbook for business and management students needing to develop and understand &lt;/b&gt;&lt;b&gt;accounting&lt;/b&gt;&lt;b&gt; &lt;/b&gt;&lt;b&gt;and&lt;/b&gt;&lt;b&gt; finance skills.&lt;/b&gt;
 Taking a unique and practical approach that focuses on the financial aspects of business decisions, &lt;b&gt;&lt;i&gt;Accounting and Finance for Managers&lt;/i&gt;&lt;/b&gt; covers the core topics of accounting and finance. Now in its fourth edition, it includes new advice on budgetary control, outlining new techniques and emerging methods to help students understand how to make better business decisions.
Featuring 'traditional' accounting practices in detail, &lt;b&gt;&lt;i&gt;Accounting and Finance for Managers&lt;/i&gt;&lt;/b&gt; covers topics with a strategic and accessible focus. With new content covering essential tools such as contribution and breakeven analysis and the growing presence of automation and machine learning, this is an essential textbook for business and management students on accounting and finance modules. Supporting online resources include additional exercise questions, curated further reading and lecture slides for each chapter.</t>
  </si>
  <si>
    <t>Web3 in Financial Services</t>
  </si>
  <si>
    <t>How Blockchain, Digital Assets and Crypto are Disrupting Traditional Finance</t>
  </si>
  <si>
    <t>Rita Martins</t>
  </si>
  <si>
    <t>&lt;b&gt;In an unprecedented time of disruption, &lt;i&gt;Web3 in Financial Services&lt;/i&gt; cuts through the noise to ensure financial service professionals are equipped with the knowledge needed to benefit from Web3. &lt;i&gt;&lt;/i&gt;&lt;/b&gt;
&lt;b&gt;&lt;i&gt;
&lt;/i&gt;&lt;/b&gt;&lt;b&gt;&lt;i&gt;Web3 in Financial Services&lt;/i&gt;&lt;/b&gt; explains what Web3 means for finance, outlining its key use cases and exploring the unique business opportunities and challenges it presents. It clarifies key developments such as custody, stablecoins, CDBCs and tokenized deposits, payments, asset tokenization, DeFi and digital identity. Investigating how organizations are testing and adopting these emergent technologies, the book is supported by cutting-edge, real-life examples from incumbents and challengers alike, including Fidelity Digital Assets, J.P. Morgan ONYX, Coinbase, Anchorage Digital, Circle, Ripple and Aave. The book reviews what's at stake for major ecosystem players such as banks, investors and regulators and appraises the changes still needed to enable more mainstream adoption of Web3.
&lt;b&gt;&lt;i&gt;Web3 in Financial Services&lt;/i&gt;&lt;/b&gt; answers pressing questions such as: what does Web3 really mean for financial services and what are the use cases with potential for disruption? What are the innovations that companies are actually doing within this space? And how do organizations need to adapt? This is an essential read for finance and fintech professionals, bankers and investors who need to grasp the essentials of Web3, blockchain, digital assets and decentralisation and its ramifications for financial services.</t>
  </si>
  <si>
    <t>Confident AI</t>
  </si>
  <si>
    <t>The Essential Skills for Working With Artificial Intelligence</t>
  </si>
  <si>
    <t>Andy Pardoe</t>
  </si>
  <si>
    <t>&lt;b&gt;Discover new skills, expand your knowledge and build your confidence through this fascinating and accessible guide to working with AI.&lt;/b&gt;
Artificial intelligence has become an integral part of our everyday lives. But it remains an elusive, complex and intimidating technology that has hundreds of iterations and nuances. With &lt;i&gt;&lt;b&gt;Confident AI, &lt;/b&gt;&lt;/i&gt;build your confidence when working with AI by learning the fundamentals and discovering the intricacies of the industry.
&lt;b&gt;Andy Pardoe &lt;/b&gt;has spent decades working with AI, not only as an influential academic but also within corporations and as a consultant and accelerator for AI start-ups. He draws upon his expertise and lived experience to offer the essential skills and tools that you need to succeed with Artificial Intelligence, whether you are pursuing it as a career or simply working with AI in your work-life.
&lt;b&gt;About the &lt;i&gt;Confident &lt;/i&gt;series...&lt;/b&gt;
From coding and data science to cloud and cybersecurity, the &lt;i&gt;Confident &lt;/i&gt;books are perfect for building your technical knowledge and enhancing your professional career.</t>
  </si>
  <si>
    <t>Advanced Methods for Human Resource Management Research</t>
  </si>
  <si>
    <t>Design, Implement and Evaluate a Research Project</t>
  </si>
  <si>
    <t>Paul Joseph-Richard</t>
  </si>
  <si>
    <t>&lt;b&gt;Understanding and applying research methods is a key skill in human resource management. This new textbook shows how to successfully complete a research project across the HR function.&lt;/b&gt;
&lt;b&gt;
&lt;/b&gt;&lt;b&gt;&lt;i&gt;Advanced Methods for Human Resource Management Research&lt;/i&gt;&lt;/b&gt; provides a practice-based approach to planning and implementing research projects. Each chapter focuses on one HRM practice and a 'Method in Focus' feature that shows how a particular method could be used for researching that practice. This enables postgraduate Research Methods students to gain an understanding of how research may be most effectively conducted for different aspects of HR, from recruitment, selection and people analytics to learning and development, sustainable HRM and employee wellbeing.
This book offers comprehensive guidance on what kinds of questions can be asked and the application of current designs and methods. Readers will learn how to conduct both qualitative and quantitative research, such as interviews and literature reviews, using Big Data, social media and visuals, as well as creating cross-country designs to engage international participants. It is supported by learning outcomes, real-world examples, discussion questions and 'ethical dilemma' exercises to develop critical understanding of the material. Online resources include lecturer slides, annotated web links, further reading and new reflective questions for students.
This textbook is written for postgraduate HR students taking Research Methods modules as part of their degree.</t>
  </si>
  <si>
    <t>Confident Cloud</t>
  </si>
  <si>
    <t>Uncover the Essentials of Cloud Computing</t>
  </si>
  <si>
    <t>Adora Nwodo</t>
  </si>
  <si>
    <t>&lt;b&gt;94% of all enterprises depend upon cloud services. Gain the edge in your career with this essential guide to the fundamental concepts and platforms of cloud computing.&lt;/b&gt;
Cloud computing is part of our everyday lives, from cloud backups of personal data to cloud platforms powering businesses around the world. But do you really understand how cloud computing works? This comprehensive guide demystifies key concepts and gives you the confidence you need to succeed in this sector.
&lt;i&gt;&lt;b&gt;Confident Cloud&lt;/b&gt;&lt;/i&gt; includes key concepts from FinOps and DevOps to Kubernets and automation. This is supported by practical guidance on working in the industry, alongside a variety of fascinating case studies, clarifying how cloud infrastructure is effectively deployed and maintained.
&lt;b&gt;About the &lt;i&gt;Confident&lt;/i&gt; series...&lt;/b&gt;
From coding and data science to cloud and cybersecurity, the &lt;i&gt;&lt;b&gt;Confident&lt;/b&gt;&lt;/i&gt; books are perfect for building your technical knowledge and enhancing your professional career.</t>
  </si>
  <si>
    <t>The Focus Fix</t>
  </si>
  <si>
    <t>Finding Clarity, Creativity and Resilience in an Overwhelming World</t>
  </si>
  <si>
    <t>Chris Griffiths,Caragh Medlicott</t>
  </si>
  <si>
    <t>&lt;b&gt;With focus and a clear mind, we can achieve almost anything. But we are constantly subjected to a deluge of distractions, from endless notification pings to anxiety and self-doubt.&lt;/b&gt;
&lt;b&gt;
&lt;i&gt;The Focus Fix &lt;/i&gt;&lt;/b&gt;explores how you can reset your mindset in order to reclaim your focus and achieve incredible results. In this fascinating book, leading creativity expert &lt;b&gt;Chris Griffiths&lt;/b&gt; and journalist &lt;b&gt;Caragh Medlicott&lt;/b&gt; unearth scientific studies and inspiring case studies to offer practical and proven techniques that will allow you to dispel distractions and maintain your focus.
This book also uncovers the numerous benefits of sustained focus: you can achieve more by doing less, improve your mental wellbeing and boost your creativity. Don't get distracted - maximize your potential and discover the antidote to burnout with &lt;b&gt;&lt;i&gt;The Focus Fix.&lt;/i&gt;&lt;/b&gt;</t>
  </si>
  <si>
    <t>Artificial Intelligence for Learning</t>
  </si>
  <si>
    <t>Using AI and Generative AI to Support Learner Development</t>
  </si>
  <si>
    <t>&lt;b&gt;With Artificial Intelligence (AI) creating huge opportunities for learning and employee development, how can learning professionals best implement the use of AI into their environment?&lt;/b&gt;
&lt;b&gt;&lt;i&gt;Artificial Intelligence for Learning&lt;/i&gt;&lt;/b&gt; is the essential guide for learning professionals who want to understand how to use AI to improve all aspects of learning in organizations. This new edition debunks the myths and misconceptions around AI, discusses the learning theory behind generative AI and gives strategic and practical advice on how AI can be used.
This book also includes specific guidance on how AI can provide learning support, chatbot functionality and content, as well as ideas on ethics and personalization. This book is necessary reading for all learning practitioners needing to understand AI and what it means in practice.
&lt;b&gt;&lt;/b&gt;</t>
  </si>
  <si>
    <t>Strategic Learning and Development Practice</t>
  </si>
  <si>
    <t>Design, Implement and Evaluate L&amp;D in the Workplace</t>
  </si>
  <si>
    <t>Graham Perkins,Sian Robinson</t>
  </si>
  <si>
    <t>&lt;b&gt;Designed to support aspects of the CIPD's advanced diplomas&lt;/b&gt; &lt;b&gt;the CIPD Advanced Diploma in Strategic&lt;/b&gt;&lt;b&gt; Learning and Development and equip students with the skills needed to embark on a career in L&amp;D.&lt;/b&gt;
Offering essential coverage of the underpinning theory of learning and development, this book explores key learning models, learning styles and an examination of how people learn. Building on these theoretical foundations, &lt;b&gt;&lt;i&gt;Strategic Learning and Development Practice &lt;/i&gt;&lt;/b&gt; goes on to explore how this theory applies in practice, including identifying learning needs, learning analytics, knowledge management, technology-supported learning and how to build and evaluate an L&amp;D strategy. 
This book is full of real-world examples and pedagogical features to support student learning. These include  reflective practice questions to consolidate learning and promote critical thought as well as explore further boxes to facilitate wider reading and encourage students to explore areas of interest in more depth. Key definitions in this book give a clear outline of the essential terms and key learning points at the end of every chapter support student revision of the most important themes. Online resources include a lecturer manual and PowerPoint slides for each chapter.</t>
  </si>
  <si>
    <t>Responsible AI</t>
  </si>
  <si>
    <t>Implement an Ethical Approach in your Organization</t>
  </si>
  <si>
    <t>Olivia Gambelin</t>
  </si>
  <si>
    <t>&lt;b&gt;FINALIST: &lt;/b&gt;&lt;i&gt;American Book Fest Best Book Awards 2024 - Business: Technology&lt;/i&gt;
&lt;b&gt;&lt;i&gt;&lt;b&gt;&lt;i&gt;
&lt;/i&gt;&lt;/b&gt;Responsible AI &lt;/i&gt;is a guide to how business leaders can develop and implement a robust and responsible AI strategy for their organizations.&lt;/b&gt;
&lt;b&gt;
&lt;/b&gt;Responsible AI has rapidly transitioned to a strategic priority for leaders and organizations worldwide. &lt;b&gt;&lt;i&gt;Responsible AI &lt;/i&gt;&lt;/b&gt;guides readers step-by-step through the process of establishing robust yet manageable ethical AI initiatives for any size organization, outlining the three core pillars of building a responsible AI strategy: people, process and technology. It provides the insight and guidance needed to help leaders fully understand the technical and commercial potential of ethics in AI while also covering the operations and strategy needed to support implementation.
&lt;b&gt;&lt;i&gt;Responsible AI &lt;/i&gt;&lt;/b&gt;breaks down what it means to use ethics and values as a modern-day decision-making tool in the design and development of AI. It conceptually covers both how ethics can be used to identify risks and establish safeguards in the development of AI and how to use ethics-by-design methods to stimulate AI innovation. It also covers the different considerations for large enterprises and SMEs and discusses the role of the AI ethicist. It is supported by practical case studies from organizations such as IKEA, Nvidia, Rolls-Royce and NatWest Group.</t>
  </si>
  <si>
    <t>Transformations in Mobility</t>
  </si>
  <si>
    <t>Trends, Disruptions and the Future of Mobility and Transportation</t>
  </si>
  <si>
    <t>Gilles Roucolle</t>
  </si>
  <si>
    <t>&lt;b&gt;&lt;i&gt;Transformations in Mobility &lt;/i&gt;provides a panoramic overview of the changing mobility business landscape, helping transportation leaders and consultants make sense of the most important trends, challenges and opportunities impacting this sector.&lt;/b&gt;
 Drawing on exclusive interviews from thirty of the most important leaders, experts and financiers in transportation spanning all modes and from around the world, the book delves into the practical lessons learned from a demand, regulatory, strategic, technology and leadership perspective and explores the way mobility might evolve in the future. It looks into pressing issues such as fragmentation of demand in mobility, technological disruptions impacting the sector and how far it is possible to decarbonize transport when it is the world's second biggest source of emissions.
Drawing on cutting-edge insights, this book explores mobility's shift from supply-driven to demand-driven growth, the role of regulation and standards, digitalization, the emergence of cross-industry coalitions and the decarbonization agenda and its impact on future transport shares.  It offers insightful stories and lessons learned from some of the world's leading industry experts, including some never heard before. It also features exciting case studies such as European Rail Signalling Systems ERTMS and Class 1 Freight Railways in North America.</t>
  </si>
  <si>
    <t>Rethinking Operating Models</t>
  </si>
  <si>
    <t>Designing People and Technology Powered Organizations</t>
  </si>
  <si>
    <t>&lt;b&gt;Despite the economic expansion driven by technological advances and AI, businesses today are facing mounting challenges. &lt;/b&gt;
 Providing practical frameworks and tools to design organizations that meet ambitious growth, profitability and sustainability goals, &lt;b&gt;&lt;i&gt;Rethinking Operating Models&lt;/i&gt;&lt;/b&gt;&lt;i&gt; &lt;/i&gt;is a must-read for senior business leaders and organization design and development professionals who are looking to adapt their operating model to meet the most persistent and pressing business questions. It allows practitioners to design models that will fuel growth and innovation, can transform through the changing pace of data and technology developments and achieve agility at scale. This book also provides essential coverage of how to execute mergers, acquisitions and divestments, how to manage complexity and cost as well as how to embed responsibility and sustainability into the organization.
 Written by a team of experts and supported by proven methodologies and real-world examples, this book provides readers with the ability to tailor solutions to their own unique contexts.</t>
  </si>
  <si>
    <t>Data-Driven Talent Management</t>
  </si>
  <si>
    <t>Using Analytics to Improve Employee Experience</t>
  </si>
  <si>
    <t>Kristin Saling</t>
  </si>
  <si>
    <t>&lt;b&gt;How can I use insights from  people data to develop an inclusive, engaged, high-performing workforce? What data is available and how do I collect it ethically? &lt;/b&gt;
&lt;b&gt;&lt;i&gt;Data-Driven Talent Management&lt;/i&gt;&lt;/b&gt;&lt;i&gt; &lt;/i&gt;is a practical guide for HR professionals which answers these questions. It  outlines effective data collection and analysis methods as well as showing how to develop metrics and key performance indicators to support employee experience. It also provides guidance  on how to build a comprehensive talent database by understanding different employee experiences, attributes, skills and journeys. In addition, there is also essential advice  on how to leverage data to improve motivation and employee engagement, use data to assess different thought and work styles in the workforce and use the results to build a diverse and inclusive organization that allows all employees and the business to thrive.
Full of tools, tips and frameworks and written by a professional who is implementing a data-driven approach to talent management for the US Army, the world's largest employer, this is essential reading for all mid-level and senior HR practitioners.</t>
  </si>
  <si>
    <t>Risk Roulette</t>
  </si>
  <si>
    <t>The Surprising Reasons Why Some Businesses Work and Others Fail</t>
  </si>
  <si>
    <t>Graham Ruddick</t>
  </si>
  <si>
    <t>&lt;b&gt;Success requires taking a risk, or two. But have you ever bet the house on a seemingly good idea for it to become a bad business decision? &lt;/b&gt;
&lt;b&gt;
&lt;/b&gt;Risk isn't just about being risky and having a blasé attitude to responsibility. It's about understanding risk more broadly, from the level of risk involved in a decision and how to reduce it, to the difference between short-term and long-term risk.
Based on fifteen years researching and interviewing leaders, including the founders and chief executives of some of the biggest businesses around the world, journalist &lt;b&gt;Graham Ruddick&lt;/b&gt;, has found that there's a pivotal trait leaders have when it comes to success: they understand risk.
Join icons from the worlds of business, finance, journalism and sports who know how to make risk work for them and push the boundaries so you can elevate your business.
&lt;b&gt;&lt;/b&gt;</t>
  </si>
  <si>
    <t>Embedding Sustainability</t>
  </si>
  <si>
    <t>How to Drive Organizational Transformation</t>
  </si>
  <si>
    <t>Pia Heidenmark Cook,Lisen Wirén</t>
  </si>
  <si>
    <t>&lt;i&gt;&lt;b&gt;Embedding &lt;/b&gt;&lt;b&gt;Sustainability&lt;/b&gt;&lt;b&gt; &lt;/b&gt;&lt;/i&gt;&lt;b&gt;is a practical, solutions-focused guide for sustainability managers and leaders to embed sustainability in organizations and drive improved performance.&lt;/b&gt;
&lt;b&gt;
&lt;/b&gt;For organizations to truly embody sustainability, it must infuse all operations. Sustainability change agents need to be the conductors of the orchestra, making sure everyone has the same objective, is working with the same goals and is moving at the same pace. &lt;b&gt;&lt;i&gt;Embedding Sustainability&lt;/i&gt;&lt;/b&gt;&lt;i&gt; &lt;/i&gt;charts the journey from purpose, scope and assessment to strategy, implementation and integration. It outlines the steps required to engage and commit employees to deliver to the same goals, creating a workplace where success is achieved through collective effort.
Drawing on impressive experience, the authors share valuable tools and tips, lessons and coaching, factoring in different organizational maturity levels, international contexts and cultural differences and stakeholder mapping.
It explores leadership principles, values, culture, strategies and engagement methods. &lt;b&gt;&lt;i&gt;Embedding Sustainability&lt;/i&gt;&lt;/b&gt; provides mid-senior sustainability professionals with guidance and encouragement to continue with their work and avoid common mistakes, while also prioritizing their own wellbeing. It will help sustainability change agents navigate the unique challenges of this role, find solutions to problems and maintain a positive outlook.</t>
  </si>
  <si>
    <t>The Leadership Skills Handbook</t>
  </si>
  <si>
    <t>100 Essential Skills You Need to Be A Leader</t>
  </si>
  <si>
    <t>&lt;b&gt;Featuring everything you need to know about being an effective leader,  &lt;i&gt;The Leadership Skills Handbook&lt;/i&gt; will help you develop signature strengths and accelerate leadership success. &lt;/b&gt;
&lt;b&gt;
&lt;/b&gt;&lt;i&gt;&lt;b&gt;The Leadership Skills Handbook&lt;/b&gt;&lt;/i&gt; gives you the 100 essential tools you need to be an outstanding leader. Taking you beyond just theory, it shows you what works in real life, in a concise, easy-to-follow format. Based on research from over a thousand leaders around the world, from the public, private and voluntary sectors, it identifies the key practical skills that will make you even more successful. 
Thoroughly updated to take into account  the permanent move to remote and hybrid working and the challenges raised for leadership by artificial intelligence (AI), &lt;b&gt;Jo Owen &lt;/b&gt;shows you how you can learn to disagree well, the best ways to get things done, develop your human and political skills in an increasingly AI world and explains how leaders can add value to any organization. 
Learn how to become the leader that people want to follow with &lt;i&gt;&lt;b&gt;The Leadership Skills Handbook&lt;/b&gt;. &lt;/i&gt;</t>
  </si>
  <si>
    <t>&lt;b&gt;At a time where sustainability is at the forefront of almost every business strategy, learn how you can utilize the circular economy to deliver value to your business responsibly with this essential handbook.&lt;/b&gt;
It's is clear that how we make and consume things is a major part of the climate crisis. The extraction and processing of materials, fuels and food makes up about half of global greenhouse gas emissions. Many modern businesses are still depleting resources, destroying ecosystems and dumping waste and pollution at every stage, harming human health along the way. Now in its third edition, &lt;b&gt;&lt;i&gt;A Circular Economy Handbook&lt;/i&gt;&lt;/b&gt; is a guided resource through the concepts and the practicalities. 
&lt;b&gt;&lt;i&gt;A Circular Economy Handbook&lt;/i&gt;&lt;/b&gt; systematically explores the range of circular interventions, including product and supply chain design, material choice and supporting business models. With over 300 international real world examples, this edition contains new content focusing on the construction industry as well as new updates on the role of technological advancements and data standardization in implementing an efficient circular economy. This is a must-read for businesses, students and policymakers.</t>
  </si>
  <si>
    <t>Environmental Management</t>
  </si>
  <si>
    <t>The Disruptors</t>
  </si>
  <si>
    <t>How 15 Successful Businesses Defied the Norm</t>
  </si>
  <si>
    <t>&lt;b&gt;Fearless, innovative, driven and daring. These are the qualities of a disruptor: a business that is willing to take risks to achieve incredible success.&lt;/b&gt;
&lt;b&gt;
&lt;/b&gt;In &lt;b&gt;&lt;i&gt;The Disruptors&lt;/i&gt;&lt;/b&gt;, leading business journalist &lt;b&gt;Sally Percy&lt;/b&gt; investigates the stories behind some of the world's most innovative businesses, who took unconventional and trailblazing approaches to overcome the competition and achieve success.
Spotify, Nintendo, TikTok and A24. These are all businesses that have taken disruptive pathways to success and have redefined their industries. &lt;b&gt;&lt;i&gt;The Disruptors &lt;/i&gt;&lt;/b&gt;dives into the strategies behind these stories, offering valuable insights into innovative and daring entrepreneurship.</t>
  </si>
  <si>
    <t>Spectrum of Success</t>
  </si>
  <si>
    <t>How Embracing Neurodiversity Can Revolutionize Your Business</t>
  </si>
  <si>
    <t>Thomas Duncan Bell</t>
  </si>
  <si>
    <t>&lt;b&gt;Unlock the full potential of neurodiverse people and create a more inclusive, supportive and adaptive business with &lt;i&gt;Spectrum of Success.&lt;/i&gt;&lt;/b&gt;
&lt;b&gt;&lt;i&gt;
&lt;/i&gt;&lt;/b&gt;20% of the global population is neurodivergent, but the world isn't built for them. Their incredible talent becomes wasted when they don't have the opportunity to succeed. &lt;b&gt;&lt;i&gt;Spectrum of Success &lt;/i&gt;&lt;/b&gt;uncovers how we can create a more accessible work culture that champions neurodiversity and promotes allyship and collaboration.
Through fascinating research and inspiring interviews with neurodiverse business leaders, mental health expert &lt;b&gt;Thomas Duncan Bell &lt;/b&gt;uncovers how we can support and champion neurodiversity at work and beyond. Drawing upon his own experiences with ADHD and bipolar disorder, the book also offers an enlightening insight into how neurodiverse individuals can thrive in the modern world.</t>
  </si>
  <si>
    <t>Female Founders’ Playbook</t>
  </si>
  <si>
    <t>Insights from the Superwomen Who Have Made It</t>
  </si>
  <si>
    <t>&lt;b&gt;FINALIST: &lt;/b&gt;&lt;i&gt;American Book Fest Best Book Awards 2024 - Business: Entrepreneurship &amp; Small Business&lt;/i&gt;
&lt;b&gt;&lt;b&gt;
&lt;/b&gt;How do female entrepreneurs overcome hurdles, redress power imbalances and create a business with coveted unicorn status?&lt;/b&gt;
High-growth enterprises on a rocket ship growth trajectory and tech unicorns with a value of more than
£1billion have the potential to transform the economy. But building a unicorn is not an easy task. And it's even more difficult for female-led enterprises than it is for male-led start-ups.
&lt;i&gt;&lt;b&gt;Female Founders' Playbook&lt;/b&gt;&lt;/i&gt;&lt;i&gt; &lt;/i&gt;brings together the experiences of the leading women entrepreneurs and VC investors. These successful businesswomen share their thoughts on every aspect of launching a high-growth business, from coming up with a unicorn-worthy idea, through to building a multi-talented team to winning investment. Their tales of success and failure are drawn together by commentary and insightful analysis by award-winning technology founder and architect of Starling Bank, &lt;b&gt;Anne Boden&lt;/b&gt;, creating an easy-to-follow guide for any female leader.
Rather than talking about who &lt;i&gt;might &lt;/i&gt;be the next Bezos, Gates or Jobs, &lt;b&gt;&lt;i&gt;Female Founders' Playbook&lt;/i&gt;&lt;/b&gt;  tells the true stories of those women who are guaranteed to inspire and help the next generation of female entrepreneurs.</t>
  </si>
  <si>
    <t>Innovative Internal Communication</t>
  </si>
  <si>
    <t>How creativity, curiosity and technology can create lasting impact</t>
  </si>
  <si>
    <t>Joanna Parsons</t>
  </si>
  <si>
    <t>&lt;b&gt;Embrace innovation and creativity to take your internal communications beyond conventional methods and create lasting impact in your organization.&lt;/b&gt;
 &lt;b&gt;
 &lt;/b&gt;Internal communication is critical for business success, as is innovation. Technological advancements and changing employee expectations are reshaping the workplace, meaning traditional communication methods are no longer sufficient. This book explains how adopting an innovation mindset and placing employees at the forefront can revolutionize your internal communication, enhance employee engagement and ultimately contribute to the achievement of organizational goals.
 Covering the different obstacles practitioners may face, this book provides practical ways to overcome every challenge in order to free up space for innovation and experimentation in your work. From maximizing impact through psychology and behavioural science, to how to best balance the technology that is available with the human touch, this book takes your communications beyond the basics of best practice and onto the next level of effective communication. In this hands-on book, learn how you can drive change in your organization and  encourage a culture of continuous learning and improvement, ensuring that your internal communications can continue to adapt to meet evolving employee expectations.</t>
  </si>
  <si>
    <t>Confident DevOps</t>
  </si>
  <si>
    <t>The Essential Skills and Insights for DevOps Success</t>
  </si>
  <si>
    <t>Mark Peters</t>
  </si>
  <si>
    <t>&lt;b&gt;The global DevOps market is valued at over $8 billion. But this vital sector remains complex and intimidating for many. Unlock your full potential and uncover the key insights with &lt;i&gt;Confident DevOps.&lt;/i&gt;&lt;/b&gt;
 &lt;b&gt;&lt;i&gt;
 &lt;/i&gt;&lt;/b&gt;DevOps is defined by the practices, methodologies and tools which are necessary for any software development endeavor to succeed. It is a unique and fascinating discipline, which requires technical expertise, managerial skills and strong communication skills.
&lt;i&gt;&lt;b&gt;Confident DevOps  &lt;/b&gt;&lt;/i&gt;guides you through the entire software development lifecycle, offering insights on key topics including system architecture and cyber security. With fascinating insights on the various career paths and opportunities, this book offers the practical skills, knowledge and confidence you need to develop your DevOps expertise and pursue a successful career.
&lt;b&gt;About the &lt;i&gt;Confident&lt;/i&gt; series...&lt;/b&gt;
From coding and data science to cloud and cyber security, the &lt;i&gt;&lt;b&gt;Confident&lt;/b&gt;&lt;/i&gt; books are perfect for building your technical knowledge and enhancing your professional career.</t>
  </si>
  <si>
    <t>Introduction to Employment Law</t>
  </si>
  <si>
    <t>Fundamentals for HR and Business Students</t>
  </si>
  <si>
    <t>&lt;b&gt;&lt;i&gt;Introduction to Employment Law&lt;/i&gt; is a clear, accessible and jargon-free guide to UK employment law and its application in the workplace.  &lt;/b&gt;
 Written specifically for HR and business students, this book provides a thorough grounding in the essentials of employment law. All areas of employment law are addressed, including employment contracts, discrimination, redundancy and the legal duties of both the employer and the employee. This new edition has been updated throughout to cover the latest case law and legal developments including changes to annual leave, areas of family leave including Carer's Leave and developments in discrimination legislation. Assuming no prior knowledge of the UK legal system, this is ideal reading for all those studying the specialist employment law module on the CIPD Associate Diploma. It is also an accessible introduction for Advanced Diploma students and those on general business degrees who need an introduction to UK employment law. 
This book is packed with pedagogical features to help consolidate learning including tasks, examples, explore further sections, key learning points and a dedicated study skills chapter. Online resources include lecture slides, case studies, weblinks, multiple choice questions and an instructor's manual.</t>
  </si>
  <si>
    <t>Disrupt With Impact</t>
  </si>
  <si>
    <t>Achieve Business Success in an Unpredictable World</t>
  </si>
  <si>
    <t>Roger Spitz</t>
  </si>
  <si>
    <t>&lt;b&gt;Disruption's far-reaching effects are inevitable, bringing both unprecedented challenges and opportunities to creatively shape our futures.&lt;/b&gt;
&lt;b&gt;&lt;i&gt;Disrupt With Impact&lt;/i&gt;&lt;/b&gt; is the ultimate guide to thriving in today's complex business landscapes. It offers strategies that will allow you to navigate uncertainty and change through strategic decision-making.
Covering major challenges such as sustainability, AI, geopolitics and cybersecurity, this book is your compass for exploring the uncharted waters of the future. These paradigm shifts will redistribute trillions of dollars, presenting opportunities for immense value creation, while those clinging to business as usual face growing risks of value destruction. Through fascinating research and original frameworks, &lt;b&gt;&lt;i&gt;Disrupt With Impact &lt;/i&gt;&lt;/b&gt;offers the knowledge and confidence you need to lead your business through disruption.</t>
  </si>
  <si>
    <t>Using R in HR Analytics</t>
  </si>
  <si>
    <t>A Practical Guide to Analysing People Data</t>
  </si>
  <si>
    <t>&lt;b&gt;Confidently &lt;/b&gt;&lt;b&gt;analyse&lt;/b&gt;&lt;b&gt; your organization's HR data using R and R Studio to gain insights that improve people strategy and business decision-making.   &lt;/b&gt;
Effective use of HR data has the power to transform a business. However, this is only possible if HR practitioners have the knowledge, skills and confidence to analyse the data and to draw evidence-based insights from it. This book is the practical guide that HR professionals need. Through worked examples, this book shows readers how to carry out and interpret analyses of HR data in areas such as recruitment, performance, employee engagement and diversity. People professionals are then shown how to use the results to develop robust people strategies and to support more effective evidence-based decision-making. 
&lt;b&gt;&lt;i&gt;Using R in HR Analytics&lt;/i&gt;&lt;/b&gt; provides a thorough grounding in the differences between descriptive reporting and predictive analytics as well as the methods and measures used to identify the validity of results. There is also expert guidance on the role of artificial intelligence, machine learning and large language modelling on HR analytics. Written for HR professionals at any level, there is essential coverage of data privacy and the ethical considerations of using people data. Online resources include sample datasets to allow readers to practice analysing HR data.</t>
  </si>
  <si>
    <t>The Inclusion Journey</t>
  </si>
  <si>
    <t>Creating a strategy that improves employee engagement and company results</t>
  </si>
  <si>
    <t>Allegra Chapman,Mousumi Kanjilal Williams</t>
  </si>
  <si>
    <t>&lt;b&gt;Building a diverse, equitable and inclusive organization is not only the right thing to do for society, it's the right thing to do for the business. Productivity, engagement and profitability all improve with a more inclusive workplace.&lt;/b&gt;
&lt;b&gt;
&lt;/b&gt;Written for all HR professionals, talent managers and leaders concerned with inclusion in their organization, &lt;i&gt;&lt;b&gt;The Inclusion Journey&lt;/b&gt; &lt;/i&gt;explains how to identify the actions that will make real impact, implement meaningful change, track and report on progress and build diversity and inclusion strategies that result in long-term growth.
This practical book allows readers to assess their company's current situation when it comes to diversity and inclusion and define their objectives for the future. It also shows how to produce a prioritized action plan that will enable the business to work towards its goals and track the progress along the way. It covers everything from the business benefits of inclusion and the current inclusion gaps in the organization, through to assembling the right people and resources needed to close these gaps. There is also guidance on how to get stakeholder buy-in for EDI activity and advice on how to link diversity and inclusion goals to overall business objectives. 
Packed full of real world examples, interviews, exercises and checklists throughout, there are also downloadable worksheets to provide practitioners with everything they need to see the business benefits of inclusion in practice and have the tools they need to achieve these in their own organization.</t>
  </si>
  <si>
    <t>Artificial Intelligence for Business</t>
  </si>
  <si>
    <t>Harness AI for Value, Growth and Innovation</t>
  </si>
  <si>
    <t>Kamales Lardi</t>
  </si>
  <si>
    <t>&lt;b&gt;Understand and harness the power of artificial intelligence to drive growth and innovation with this comprehensive guide.&lt;/b&gt;
 &lt;b&gt;
 &lt;/b&gt;As AI continues to evolve, it is increasingly important for businesses to make informed decisions about how to use AI to drive success and growth. &lt;b&gt;&lt;i&gt;Artificial Intelligence for Business&lt;/i&gt;&lt;/b&gt; aims to provide a comprehensive understanding of AI and its applications in business, making it the ideal resource for business managers and leaders looking to stay ahead of the curve. With a focus on practical applications, it helps readers understand what AI is, how it is transforming business, how it can be used to innovate and how to navigate the realities of implementation.
 This book looks at the combination of AI with other emerging technologies such as blockchain, internet of things and virtual and augmented reality, showing how these can work together to create new business opportunities and solve complex business problems. It provides guidance on the importance of designing AI applications that are human-centred, including inclusive design and empathy in AI. It also features contributions and insights from leading experts and a wealth of real-world examples profiling AI adoption and innovation.</t>
  </si>
  <si>
    <t>Leading Sustainable Innovation</t>
  </si>
  <si>
    <t>A Roadmap for Technical Environments</t>
  </si>
  <si>
    <t>Jo North</t>
  </si>
  <si>
    <t>&lt;b&gt;&lt;i&gt;Leading Sustainable Innovation &lt;/i&gt;shows how to deliver eco-innovation within technical environments. It is tailored to support  innovation leaders and managers &lt;/b&gt;&lt;b&gt;in fields such as transport, engineering, infrastructure, energy, utilities and sciences.&lt;/b&gt;
This book offers practical methodologies, tools, frameworks and actionable steps that readers can implement to create lasting sustainable change for their projects and programs. Through following a step-by-step process, readers will craft a comprehensive roadmap for sustainable innovation, customized for any team or organization. It is aligned with the United Nations Sustainable Development Goals.
&lt;b&gt;&lt;i&gt;
&lt;/i&gt;&lt;/b&gt;&lt;b&gt;&lt;i&gt;Leading Sustainable Innovation &lt;/i&gt;&lt;/b&gt;examines multiple drivers of sustainable innovation, such as innovation strategies, state-of-the-art technologies, circular solutions and organizational factors necessary for success. It emphasizes distinguishing good ideas from weak ones and provides guidance on building a sustainable innovation culture. It features real-world, global examples and case studies such as the Microsoft Sustainable Datacenters (global), the Sellafield Nuclear Power Station Decommissioning (UK), Wunsiedel (Germany), Clean Path (New York), Roads and Transport Authority (Dubai) and Agriphotovoltaic Assets (China), enabling readers to learn valuable lessons from adjacent industries.</t>
  </si>
  <si>
    <t>The Revenue Operations Manual</t>
  </si>
  <si>
    <t>How to Build a High-Growth, Predictable and Scalable Business</t>
  </si>
  <si>
    <t>Laura Adint,Sean Lane</t>
  </si>
  <si>
    <t>&lt;b&gt;Growing a business is a team sport, and Revenue Operations - the number 1 fastest-growing job on LinkedIn - is how you can deliver that growth. Learn how to bring revenue-generating teams, business context, and technology together to build a high-achieving, predictable and scalable revenue machine.&lt;/b&gt;
 &lt;b&gt;&lt;i&gt;The Revenue Operations Manual&lt;/i&gt;&lt;/b&gt; takes you through every aspect of this evolving function, whether that's understanding what exactly it is, or how to effectively build your team, technology and partnerships to ensure your go-to-market strategies support business goals and revenue growth.
 Using case studies, examples of best practices (and of what not to do), this book offers expertise and interviews from world-class operators and provides a blueprint on the mindset required to build and scale this critical business function. Understand the value that Revenue Operations can bring to your business, the right time to invest in it, and how to maximize the outcomes this team can drive.</t>
  </si>
  <si>
    <t>The Resilient Culture</t>
  </si>
  <si>
    <t>How Collective Resilience Leads to Business Success</t>
  </si>
  <si>
    <t>Liane Stephan,Silke Rupprecht,Chris Tamdjidi,Michael Mackay Richards</t>
  </si>
  <si>
    <t>&lt;b&gt;The ideal business is productive, collaborative and innovative. But how can you bring these&lt;/b&gt; &lt;b&gt;qualities into your organization? The solution is to build a resilient culture.&lt;/b&gt;
This is a groundbreaking guide to lasting success through practical and original frameworks for building resilience at work. It draws upon the authors' experiences of working with leading organizations such as HSBC, Ikea and a leading F1 team to demonstrate the impact of resilient cultures.
Featuring insights on resilient habits, team dynamics and workplace wellbeing, &lt;b&gt;&lt;i&gt;The Resilient Culture &lt;/i&gt;&lt;/b&gt;draws upon decades of corporate and academic expertise to offer the insights you need to reach new heights of business performance.</t>
  </si>
  <si>
    <t>Marketing for Social Change</t>
  </si>
  <si>
    <t>How to Turn Purpose into Business and Social Impact</t>
  </si>
  <si>
    <t>Kian Bakhtiari</t>
  </si>
  <si>
    <t>&lt;b&gt;WINNER:&lt;i&gt; &lt;/i&gt;&lt;/b&gt;&lt;i&gt;Goody Business Book Award 2024 - Marketing - Communications and PR&lt;/i&gt;
&lt;b&gt;&lt;b&gt;
&lt;/b&gt;Business as usual is not an option anymore. We need a new way of doing things and brands can no longer afford to stay silent on important social and environmental issues.&lt;/b&gt;
&lt;b&gt;
&lt;/b&gt;With more consumer and legal scrutiny than ever before, brands need to work hard to ensure they embrace purpose in a long-term, sustainable and authentic way in order to actually create the social change they say they support. This is where &lt;i&gt;&lt;b&gt;Marketing for Social Change&lt;/b&gt; &lt;/i&gt;comes in. A deeply practical guide on how brands can take meaningful action whilst avoiding backlash, it outlines clear steps to building authentic purpose into the heart of business strategy. This book explores not only how you can find and define your brand's purpose but how you ensure that your purpose becomes an embedded part of your business rather than a mere PR stunt.
By using real-world examples across a spectrum of issues such as The Body Shop's stance on animal testing to Nike's work with Colin Kaepernick, this book offers a guide of how marketers can create positive social change through creativity and action, regardless of the sort of company they work for, and how creating this positive change is beneficial for both society and business.</t>
  </si>
  <si>
    <t>Design Your Life</t>
  </si>
  <si>
    <t>Your Career, Your Way</t>
  </si>
  <si>
    <t>Erifili Gounari</t>
  </si>
  <si>
    <t>&lt;b&gt;We don't have to conform to traditional ways of working. Uncover how to build a successful career on your own terms and develop the skills you need for the future with &lt;i&gt;Design Your Life.&lt;/i&gt;&lt;/b&gt;
 &lt;b&gt;&lt;i&gt;
 &lt;/i&gt;&lt;/b&gt;Why settle with a conventional career path when you can build a future on your own terms? With innovations such as side gigs and personal branding, you can craft your own, authentic future. &lt;b&gt;&lt;i&gt;Design Your Life &lt;/i&gt;&lt;/b&gt;uncovers the key skills and strategies that will allow you to build a successful career as a young professional.
 In this book, Gen Z business leader and expert&lt;b&gt; Erifili Gounari &lt;/b&gt;draws upon original research and first-hand interviews to uncover how you can thrive and find success in this new world of work, creating a career with flexibility and ownership.</t>
  </si>
  <si>
    <t>Community Building for Marketers</t>
  </si>
  <si>
    <t>How to Connect, Engage and Foster Growth</t>
  </si>
  <si>
    <t>Areej AbuAli</t>
  </si>
  <si>
    <t>&lt;b&gt;The fastest growing brands of the 21st century have succeeded by building and harnessing the power of brand communities. In doing so, they were able to earn engagement and loyalty, with relatively low risk.&lt;/b&gt;
 &lt;b&gt;&lt;i&gt;Community Building for Marketers&lt;/i&gt;&lt;/b&gt; looks at how brands have successfully mastered community marketing and how you can do it too. Covering everything from how to start and grow a successful community, to setting your community's vision, mission and values, as well as defining what success looks like for you, this book is the ultimate step-by-step guide. With real-world examples from a wide range of companies such as Buffer, Sanity and The TEFL Org, this book is designed to help you succeed at community marketing no matter what type of business you're in.
 Whether your community is still in its early days or has been around for a while and needs a boost, &lt;b&gt;&lt;i&gt;Community Building for Marketers &lt;/i&gt;&lt;/b&gt;will help you capitalize upon the opportunities community marketing offers, transforming your customers from passive consumers to active, engaged brand advocates.
&lt;u&gt;&lt;/u&gt;</t>
  </si>
  <si>
    <t>Venture Clienting</t>
  </si>
  <si>
    <t>How to Partner with Startups to Create Value</t>
  </si>
  <si>
    <t>Tobias Gutmann,Sebastian Greiss,Christian Hüttenhein</t>
  </si>
  <si>
    <t>&lt;b&gt;&lt;i&gt;Venture Clienting&lt;/i&gt;&lt;/b&gt;&lt;b&gt; provides a practical, step-by-step guide to how organizations can drive innovation and unlock value through venture clienting. &lt;/b&gt;
Venture clienting enables companies to tap into new technologies, business models and ideas and foster a culture of agility and growth. This book presents a set of frameworks, tools and methodologies designed to help readers master venture clienting in their organizations. It takes a deep dive into the fundamental building blocks of venture clienting, exploring everything the reader needs to systematically build and run a successful venture client unit. From strategy and organization to infrastructure, communication, process, enabling processes, governance and control, culture and stakeholder management, the book delves into the practicalities of each component. 
&lt;b&gt;&lt;i&gt; Venture Clienting&lt;/i&gt;&lt;/b&gt; answers key questions such as: how can you build effective venture client units? What are the secrets to running a venture client unit that is lean, agile and cost-efficient? What are the key challenges in venture clienting and how can they be overcome? It is packed with practical insights, examples and cases such as the Microsoft and OpenAI Moonshot Partnership, BSH Startup Kitchen and AVL. Empower your business to innovate faster and more efficiently with this essential guide for companies and startups seeking to drive strategic growth through venture clienting.</t>
  </si>
  <si>
    <t>Culture Analytics</t>
  </si>
  <si>
    <t>An Evidence-Based Approach to Company Culture</t>
  </si>
  <si>
    <t>Hani Nabeel</t>
  </si>
  <si>
    <t>&lt;b&gt;How can I take a data-driven approach to company culture? What should I measure and which metrics should I focus on? How can people analytics and behavioural science impact culture?&lt;/b&gt;
Based on insights from the largest ever behavioural research study which examined the organizational impact of 220+ behaviours from 60 organizations, across 61 countries, &lt;b&gt;&lt;i&gt;Culture Analytics &lt;/i&gt;&lt;/b&gt;provides an evidence-based approach to organizational culture. It outlines the leading and lagging culture indicators, explains how to identify actionable insights from your people and culture data as well as how to apply predictive analytics to company culture. There is also guidance on the 30 employee behaviours which have the most impact on company culture and how to apply behavioural science interventions to drive these in your organization. 
The second part of the book covers key areas where culture analytics can be applied to drive business performance. These areas include talent acquisition and retention, employee engagement, EDI (equity, diversity and inclusion), wellbeing, psychological safety as well as resilience, strategy, innovation, change management and risk. Full of practical advice, this book also includes real world examples from  Barclays, Pfizer, American Airlines, EDF Energy, Saudi Telecom Company, Cisco and Ethiad Airways. Making the complex world of people analytics and behavioural science accessible and applicable to all senior HR professionals and business leaders, &lt;b&gt;&lt;i&gt;Culture Analytics&lt;/i&gt;&lt;/b&gt; shows how to take a robust, evidence-based approach to company culture to drive workforce and organizational performance and deliver tangible business value.</t>
  </si>
  <si>
    <t>Business Analytics with Python</t>
  </si>
  <si>
    <t>Essential Skills for Business Students</t>
  </si>
  <si>
    <t>Bowei Chen,Gerhard Kling</t>
  </si>
  <si>
    <t>&lt;b&gt;Data-driven decision-making is a fundamental component of business success. Use this textbook to help you learn and understand the core knowledge and techniques needed for analysing business data with Python programming.
 &lt;i&gt;
 Business Analytics with Python &lt;/i&gt;&lt;/b&gt;is ideal for students taking upper level undergraduate and postgraduate modules on analytics as part of their business, management or finance degrees. It assumes no prior knowledge or experience in computer science, instead presenting the technical aspects of the subject in an accessible, introductory way for students. This book takes a holistic approach to business analytics, covering not only Python as well as mathematical and statistical concepts, essential machine learning methods and their applications.
Features include:
- Chapters covering preliminaries, as well as supervised and unsupervised machine learning techniques
- A running case study to help students apply their knowledge in practice.
- Real-life examples demonstrating the use of business analytics for tasks such as customer churn prediction, credit card fraud detection, and sales forecasting.
- Practical exercises and activities, learning objectives, and chapter summaries to support learning.</t>
  </si>
  <si>
    <t>Leading the Family Business Through Succession</t>
  </si>
  <si>
    <t>How Different Generations Create Value Together</t>
  </si>
  <si>
    <t>Harry Korine,Michael Hilb</t>
  </si>
  <si>
    <t>&lt;i&gt;&lt;b&gt;Leading the Family Business Through Succession&lt;/b&gt;&lt;/i&gt; &lt;b&gt;examines leadership and succession in family business, showing how current and next generation members can develop the business side by side.&lt;/b&gt;
&lt;b&gt;
&lt;/b&gt;It challenges the traditional, hierarchical model of leadership and succession in family business, showing that this approach is no longer aligned to modern organizational needs.  Instead, this book examines how current and next generations can bridge the gap and co-evolve as peers for a significant stretch of time. It outlines leadership practices families can employ to navigate the transition towards new ways of working together and how generations can collaborate to address the myriad challenges and opportunities affecting businesses today, balancing legacy and transformation.  
This book is informed by methodologies tried-and-tested in years of MBA and executive-level teaching at business schools such as INSEAD, St Gallen and London Business School. Taking a global approach and drawing on cutting edge insights and research, it provides case studies and examples featuring family businesses from around the world, such as Europe, the Americas, the Far East and the Middle East, highlighting how different family businesses can learn from each other. It is ideal for MBA and executive level courses on family business and will also be of interest to family business leaders, advisors and managers.</t>
  </si>
  <si>
    <t>Fintech Wars</t>
  </si>
  <si>
    <t>Tech Titans, Complex Crypto and the Future of Money - THE SUNDAY TIMES BESTSELLER</t>
  </si>
  <si>
    <t>James da Costa</t>
  </si>
  <si>
    <t>&lt;b&gt;The&lt;i&gt; Sunday Times &lt;/i&gt;Bestseller&lt;/b&gt;
&lt;b&gt;
&lt;/b&gt;&lt;b&gt;Fintech touches every part of our lives, from cashless economies to crypto, and even our climate. This book draws back the curtain on this fascinating world full of friction, failure and fortune.&lt;/b&gt;
&lt;b&gt;&lt;i&gt;Fintech Wars&lt;/i&gt;&lt;/b&gt; delves into one of the world's most lucrative and fast-growing sectors. Witness the bold strategies, groundbreaking innovations, and relentless drive that propelled fintech unicorns like PayPal, Nubank and Monzo to transform the world. Featuring interviews with generational founders including Reid Hoffman (LinkedIn), Nigel Morris (Capital One), and Martha Lane Fox (Lastminute.com), the narrators of this book have built companies that represent over one trillion dollars in market capitalization.
As the founder of a digital bank, &lt;b&gt;James da Costa &lt;/b&gt;is a fintech insider. He draws upon his network and first-hand experiences to offer a fascinating look into the intricacies and motivations behind building billion-dollar disruptors. Step into the fascinating, unpredictable and inspiring world of fintech.</t>
  </si>
  <si>
    <t>Armstrong's Handbook of Strategic Human Resource Management</t>
  </si>
  <si>
    <t>Improve Business Performance Through Strategic People Management</t>
  </si>
  <si>
    <t>&lt;b&gt;&lt;i&gt;Armstrong's Handbook of Strategic Human Resource Management&lt;/i&gt; is a complete guide to understanding how and why organizations integrate HR strategies to achieve and sustain their competitive advantage.&lt;/b&gt;
This fully revised, practical guide contains new chapters on the foundation of strategic HRM, employee wellbeing strategies and HR analytics, as well as real-world examples and updated wider content to reflect the latest research and thinking. Now in its eighth edition, this book includes practical insights and in-depth coverage of HRM strategies in key areas such as employee engagement, talent management and learning and development, as well as strategic HRM approaches in an international context.  It's supported by key learning points, key questions and real-life examples from organizations such as Boots, UNICEF and GKN. 
It remains an indispensable resource for both professionals and those studying HR qualifications, including undergraduate and masters' degrees and the CIPD's advanced level qualifications. Online resources include PowerPoint slides and comprehensive handbooks for lecturers and students which includes self-assessment questions, case study exercises and literature review.</t>
  </si>
  <si>
    <t>The Learning Mindset</t>
  </si>
  <si>
    <t>Combining Human Competencies with Technology to Thrive</t>
  </si>
  <si>
    <t>&lt;b&gt;Developing a learning mindset is essential in a rapidly changing world. But how can you adopt this approach? What qualities do you need? What role do technology and neuroscience play? How can it boost innovation, problem-solving and collaboration?   &lt;/b&gt;
 &lt;b&gt;&lt;i&gt;The Learning Mindset&lt;/i&gt;&lt;/b&gt; has the answers. Written by an international learning expert, this book explains what a learning mindset is and what the benefits are for individuals, teams and the wider organization. It covers the competencies needed for this approach such as imagination, curiosity, consilience, empathy and openness. This book shows how these traits can be developed in everyone, whilst still celebrating their individual differences.
This essential guide outlines how to overcome negative emotions and embrace learning, how to foster social collaboration and lean learning, how to become a learning leader and how a learning approach can turn challenges into opportunities.  There is also coverage of the neuroscience of learning, the importance of diversity for innovation, the evolution of artificial intelligence and how humans and technology can work in symbiosis for the best results. Packed full of insights, advice, practical guidance and interviews from leaders at global companies, this is crucial reading for everyone looking to develop a learning mindset in themselves, their teams or their organizations to thrive in a constantly changing world.</t>
  </si>
  <si>
    <t>Designing for Diversity</t>
  </si>
  <si>
    <t>Developing Inclusive and Equitable Talent Management Processes</t>
  </si>
  <si>
    <t>Binna Kandola</t>
  </si>
  <si>
    <t>&lt;b&gt;What measures do you use to spot talent and assess employee performance? How do you decide who gets promoted? Are these methods fair and inclusive?&lt;/b&gt;
Talent management is a cornerstone of modern organizational strategy but it has consistently fallen short in achieving meaningful diversity. &lt;b&gt;&lt;i&gt;Designing for Diversity&lt;/i&gt;&lt;/b&gt; challenges the deeply rooted assumptions that have shaped traditional talent management systems and critiques the philosophies that often reinforce the status quo. This book then offers actionable strategies to create systems and processes that genuinely identify and nurture individuals with leadership potential.
While many DEI efforts aim to signal progress, they can inadvertently sustain inertia. This book empowers organizations to move beyond surface-level solutions and implement practices that drive real, measurable change. It explores each element of talent management from performance management systems and talent identification methods, through to talent development and promotion processes. This book also examines the limitations of target setting and the benefits of both formal and informal mentoring. The results is a new paradigm for identifying leaders, fostering diversity, and enhancing competition for senior roles. Whether you're a business leader, HR professional or advocate for equity in the workplace, &lt;i&gt;&lt;b&gt;Designing for Diversity&lt;/b&gt;&lt;/i&gt; is your essential guide to creating a future where talent management and diversity thrive together.</t>
  </si>
  <si>
    <t>The Learning and Development Handbook</t>
  </si>
  <si>
    <t>A Learning Practitioner’s Toolkit</t>
  </si>
  <si>
    <t>Michelle Parry-Slater</t>
  </si>
  <si>
    <t>&lt;b&gt;The skills needed in today's business world are not the same as they used to be. As a result companies must embrace upskilling, reskilling and developing staff to achieve the productivity, performance, personal well-being and revenue benefits that come from effective learning. &lt;/b&gt;
Workplace learning works best when it is collaborative, accessible and immediate. &lt;b&gt;&lt;i&gt;The Learning and Development Handbook&lt;/i&gt;&lt;/b&gt; is a practical guide for L&amp;D professionals who recognize this and want to move away from only offering a traditional classroom towards a holistic organizational approach, but are not sure where to start. 
This updated edition includes a new framework for L&amp;D consulting with advice on how to embed social and digital learning, artificial intelligence,  blending learning and how to design more effective, efficient, engaging and enjoyable learning within your organization for improved employee experience and performance. The book also provides guidance on identifying learning needs in an organization, gathering evidence to engage stakeholders, evaluate and measure the effectiveness of learning and align L&amp;D strategy with the overall business strategy. Packed full of tips, advice, hints, tools and frameworks to improve both individual and overall business results in the immediate, middle- and long-term future, and written by an L&amp;D practitioner for L&amp;D practitioners, this is essential reading for anyone in the people and learning profession.</t>
  </si>
  <si>
    <t>Operational Risk Management in Financial Services</t>
  </si>
  <si>
    <t>A Practical Guide to Establishing Effective Solutions</t>
  </si>
  <si>
    <t>Elena Pykhova</t>
  </si>
  <si>
    <t>&lt;b&gt;Technology failures, data loss, issues with providers of outsourced services, misconduct and mis-selling are just some of the top risks that the financial industry faces. Operational risk management is, simply, a commercial necessity.&lt;/b&gt;
 &lt;b&gt;
 &lt;/b&gt;The management of operational risk has developed considerably since its early years. Continued regulatory focus and catastrophic industry events have led to operational risk becoming a crucial topic on any senior management team's agenda. This book is a practical guide for practitioners which focuses on how to establish effective solutions, avoid common pitfalls and apply best practice to their organizations.
 Filled with frameworks, examples and diagrams, this book offers clear advice on key practices including conducting risk assessments, assessing change initiatives and designing key risk indicators. This new edition of &lt;b&gt;&lt;i&gt;Operational Risk Management in Financial Services&lt;/i&gt;&lt;/b&gt; also features two new chapters reflecting on the future of operational risk management, from cyber risk to GenAI, and guides practitioners in incorporating ESG into their day-to-day strategies. This is the essential guide for professionals looking to derive value out of operational risk management, rather than applying a compliance 'tick box' approach.</t>
  </si>
  <si>
    <t>Business 101 for the Data Professional</t>
  </si>
  <si>
    <t>What You Need to Know to Succeed in Business</t>
  </si>
  <si>
    <t>&lt;b&gt;This new book from bestselling author Jordan Morrow&lt;i&gt; &lt;/i&gt;empowers data professionals to work and operate more effectively in an organizational setting, equipping them with key business knowledge and skills.&lt;/b&gt;
&lt;b&gt;
&lt;/b&gt;It is vital for data professionals to understand the business needs and outcomes of the organizations they work for and collaborate effectively with non-technical colleagues.&lt;b&gt; &lt;/b&gt;&lt;i&gt;&lt;b&gt;Business 101 for the Data Professional &lt;/b&gt;&lt;/i&gt;is the definitive guide for data professionals looking to upskill their organizational effectiveness and enhance their career prospects.  From business strategy to different business areas such as product, marketing, sales and operations to data monetization and value, the book explains how these contribute to the business, and, crucially, the role that data plays in supporting them. 
&lt;b&gt;&lt;i&gt;
&lt;/i&gt;&lt;/b&gt;&lt;b&gt;&lt;i&gt;Business 101 for the Data Professional&lt;/i&gt;&lt;/b&gt; explores how to navigate key challenges and pitfalls of data in business, such as bias, misuse of data and the balancing of data and technical debt.  It shows how to build networking, influencing and relationship building skills and outlines the key principles of strong communication and data storytelling, explaining how these can be used to engage effectively with internal and external stakeholders such as clients. It is supported by examples, summaries of key learnings, and exercises at the end of each chapter to help readers detail their progress and map out their goals.</t>
  </si>
  <si>
    <t>Digital Wellbeing</t>
  </si>
  <si>
    <t>Recharge Your Focus and Reboot Your Life</t>
  </si>
  <si>
    <t>&lt;b&gt;Digital detoxes don't work. Our wellbeing relies on finding a balance. Improve your focus and create healthy habits that will enrich your life with &lt;i&gt;Digital Wellbeing.&lt;/i&gt;&lt;/b&gt;
So much of our lives are now spent looking at screens, whether we're working on our laptop or checking social media on our phones. It's too easy to become overwhelmed by constant notifications and endless emails, leading to frustration, stress and burnout.
In this groundbreaking book, leading wellbeing expert Petra Velzeboer draws upon academic research and fascinating interviews with global experts to uncover the practical insights that will allow you to improve your daily life, set healthy boundaries with technology and prioritize your &lt;b&gt;&lt;i&gt;Digital Wellbeing.&lt;/i&gt;&lt;/b&gt;</t>
  </si>
  <si>
    <t>Strategic Logistics Management</t>
  </si>
  <si>
    <t>Contemporary Principles and Practice</t>
  </si>
  <si>
    <t>Erik Sandberg</t>
  </si>
  <si>
    <t>&lt;b&gt;Logistics and Supply Chain Management students will gain a fundamental understanding of how to manage logistics strategically with this new textbook.&lt;/b&gt;
Going outside the traditional logistics and supply chain management domain, &lt;b&gt;&lt;i&gt;Strategic Logistics Management&lt;/i&gt;&lt;/b&gt; applies strategic management theories to further understand the role and relevance logistics management plays in many companies' sustainable competitive advantage. 
This textbook offers new insights to understanding and managing logistics management, and provides a comprehensive overview of the intersection between strategic management perspectives, such as market positioning and dynamic capabilities, and logistics and supply chain management practices. It presents a useful ground and new arguments for how to understand the role logistics management when strategizing, providing the reader with the necessary knowledge to understand and analyse this as a role.
Throughout, this text illustrates the major managerial themes relevant to contemporary logistics management contexts such as:
- logistics development
-  paradoxes
-  supply chain resilience
- logistics-based business models
-  circular supply chains
This informative text is supported by a range of features including chapter outlines, chapter summaries, as well as discussion and study questions at the end of each chapter, to aid development. There are also international real-world examples from companies such as Lidl, Apple and H&amp;M.
&lt;i&gt;&lt;b&gt;
&lt;/b&gt;&lt;/i&gt;&lt;i&gt;&lt;b&gt;Strategic Logistics Management&lt;/b&gt;&lt;/i&gt; is an essential resource for postgraduate level students on Logistics and Supply Chain Management degrees and courses. Online resources include lecturer slides, an lecturers' manual and additional comments on the study questions.</t>
  </si>
  <si>
    <t>Happy Economics</t>
  </si>
  <si>
    <t>Why the Happiest Workplaces are the Most Successful</t>
  </si>
  <si>
    <t>Mark Price</t>
  </si>
  <si>
    <t>&lt;b&gt;Happiness at work matters. But what does happiness mean? How can managers measure it and have more of it? And what happens to organizations when they get happiness right? &lt;/b&gt;
&lt;b&gt;
&lt;/b&gt;Ask anyone. Happiness and wellbeing are important for all organizations, because  they undeniably lead to economic happiness and financial success for everyone involved. But how does happiness drive growth and how should  business leaders develop happier companies? 
In &lt;b&gt;&lt;i&gt;Happy Economics&lt;/i&gt;&lt;/b&gt;, business expert &lt;b&gt;Mark Price&lt;/b&gt; clearly demonstrates why the opportunity represented by happiness is huge for businesses. Using real-world examples of those organizations who have got it right, he  explains what happiness economics is, why happiness metrics matter, connects high levels of happiness with high performance, explores how to create happy teams and shows you how to craft a corporate happiness plan that can be used by any business.</t>
  </si>
  <si>
    <t>Be Data Literate</t>
  </si>
  <si>
    <t>The Data Literacy Skills Everyone Needs to Succeed</t>
  </si>
  <si>
    <t>&lt;b&gt;WINNER: &lt;/b&gt;&lt;i&gt;International Book Awards 2023 - Business: Technology (1st edition)&lt;/i&gt;
 &lt;b&gt;
Not everyone needs to be a data scientist, but everyone should be data literate in a fast-moving world that brings new technological developments every day. &lt;/b&gt;
 It is not enough for a business to have the best data if those using it don't understand the right questions to ask or how to use the information generated to make decisions. &lt;b&gt;&lt;i&gt;Be Data Literate&lt;/i&gt;&lt;/b&gt; is the essential guide to developing the curiosity, creativity and critical thinking necessary to make anyone data literate, without needing a data science degree.
 With learnings to show development and real-world examples from industries implementing data literacy skills, this new edition includes groundbreaking insights into the future of data and AI. &lt;b&gt;&lt;i&gt;Be Data Literate &lt;/i&gt;&lt;/b&gt;is a practical guide to understanding the four levels of analytics, how to analyze data and the key steps to making smarter, data-informed decisions.</t>
  </si>
  <si>
    <t>Strategic Reputation Management</t>
  </si>
  <si>
    <t>Identify Strengths, Manage Performance and Protect Your Brand</t>
  </si>
  <si>
    <t>&lt;b&gt;In today's hyper-connected world, reputation is everything. This book explores the role of reputation management within your organization, providing the latest insights and strategies to help you navigate it.&lt;/b&gt;
&lt;b&gt;
&lt;i&gt;Strategic Reputation Management&lt;/i&gt;&lt;/b&gt; is a practical guide that equips PR and communication professionals with the tools they need to navigate the complexities of reputation management effectively. With a wealth of practical tips and strategies, readers will gain the knowledge and expertise needed to enhance or build their organization's reputation.
Using real-world examples and expert interviews, this book will look at reputation management both before, during and after a crisis. It will consider how to establish a positive reputation, to maintain it when under pressure and to turn a bad reputation around after problems have occurred. It will also include top tips, checklists and outline a new framework for reputation management.
&lt;b&gt;&lt;i&gt;Strategic Reputation Management&lt;/i&gt;&lt;/b&gt; is a must-read for anyone seeking to understand, manage and master the intricate world of reputation management.</t>
  </si>
  <si>
    <t>Banking as a Service</t>
  </si>
  <si>
    <t>Opportunities, Challenges, and Risks of New Banking Business Models</t>
  </si>
  <si>
    <t>Jason Mikula</t>
  </si>
  <si>
    <t>&lt;b&gt;This book provides a comprehensive look at banking-as-a-service (Baas), equipping readers with an understanding of the origins, evolution, future and applications of BaaS and the key differences across global markets.&lt;/b&gt;
&lt;b&gt;
&lt;/b&gt;BaaS is a game changer in the financial services sector, radically transforming both how consumers experience financial products and the business models delivering them.  &lt;b&gt;&lt;i&gt;Banking as a Service&lt;/i&gt;&lt;/b&gt; cuts through the hype to provide a measured overview of BaaS, helping readers to demystify a complex evolving field and understand its key opportunities, challenges and risks. It provides a framework for understanding where BaaS came from, how BaaS changes the economics and business models of banking products and services, its impact on key stakeholders, and its key regulatory implications. 
 &lt;b&gt;&lt;i&gt;Banking as a Service&lt;/i&gt;&lt;/b&gt; explains how business and operating models work, exploring different models such as interchange, deposit gathering, loan origination-to-distribute, legacy, API-first, own licence, match-making and bank service providers and offers a framework for thinking about whether or not they're sustainable. It explores how BaaS operating and business models compare in different global territories and is supported by real-world examples and cases profiling organizations such as Blue Ridge Bank, Unit, Synapse, Goldman Sachs, Railsr, Starling, Solaris, Cacao Paycard, QNB, OnePipe, Airwallex, Nium and Pomelo. It also explains the differences between BaaS, embedded finance and open banking.</t>
  </si>
  <si>
    <t>Data-Driven Customer Experience Transformation</t>
  </si>
  <si>
    <t>Optimize Your Omnichannel Approach</t>
  </si>
  <si>
    <t>Mohamed Zaki</t>
  </si>
  <si>
    <t>&lt;b&gt;We are living in an experience-driven economy, where the customer's experience is paramount &lt;/b&gt;&lt;b&gt;and even beloved brands risk losing market share due to a single negative customer experience.&lt;/b&gt;
&lt;b&gt;
&lt;/b&gt;In our technology-led, omnichannel environment, one of the biggest risks for brands is a lack of consistency in their customer experience across digital, physical and social channels. &lt;b&gt;&lt;i&gt;Data-driven&lt;/i&gt;&lt;/b&gt;&lt;i&gt; &lt;b&gt;Customer Experience Transformation &lt;/b&gt;&lt;/i&gt;provides insights and frameworks for creating delightful customer experiences across all three channels, by leveraging data and the latest technologies. Using cutting-edge research from the Cambridge Service Alliance, at the University of Cambridge, this book explores the importance of omnichannel customer-centricity across all sectors and takes you on a journey from setting your strategy, through designing and managing your customer experiences in real-time. It explores how AI can be used to identify opportunities and predict engagement, as well as how to use data to understand customer loyalty, forge stronger customer relationships and drive growth.
By combining academic rigour with real-world examples from leading companies such as Microsoft, KFC and Emirates Airline, this book is the ultimate guide to designing and implementing an exceptional data-driven customer experience across all channels, whether you work in B2B, B2C or public services.</t>
  </si>
  <si>
    <t>The Silent Rebellion</t>
  </si>
  <si>
    <t>Becoming a Modern Leader</t>
  </si>
  <si>
    <t>Chris Lewis,Inez Robinson-Odom</t>
  </si>
  <si>
    <t>&lt;b&gt;Leaders ask questions. Rebellious leadership is about asking the right ones, such as 'who needs to act' and 'what needs to be done to make this better'.&lt;/b&gt;
&lt;b&gt;
&lt;/b&gt;In the aftermath of the global pandemic, everything has changed, and the fault lines of leadership were exposed. No area remains untouched. Government, education, health care social media, public, private and third sectors have all shifted. The failures of leadership demand a reimagining of how we will move ahead.
 Yet, it's not all doom and gloom. There is a way forward. Leadership expert, &lt;b&gt;Chris Lewis&lt;/b&gt;, and business coach, &lt;b&gt;Inez Robinson-Odom&lt;/b&gt;, address the challenges facing leaders today. This is not just theory. The lessons they teach come from working together in a commercially successful global enterprise, specializing in campaigns for commercial and community causes. &lt;b&gt;&lt;i&gt;The Silent Rebellion &lt;/i&gt;&lt;/b&gt;highlights the leaders of those communities and how they make a difference as modern leaders.
 &lt;b&gt;&lt;i&gt;The Silent Rebellion &lt;/i&gt;&lt;/b&gt;shows you how to be a different sort of leader. It considers the lessons of history and how they inform the future. Taking inspiration from unexpected places and unique figures such as Pauli Murray, Thomas Aquinas, George Washington Carver and Rene Descartes, you'll learn what it means to be a modern leader. The book also uses QR codes to link videos and examples of related content to bring the material to life.
&lt;b&gt;&lt;/b&gt;</t>
  </si>
  <si>
    <t>Designing Accessible Learning Content</t>
  </si>
  <si>
    <t>A Practical Guide to Applying best-practice Accessibility Standards to L&amp;D Resources</t>
  </si>
  <si>
    <t>Susi Miller</t>
  </si>
  <si>
    <t>&lt;b&gt;Making learning and development (L&amp;D) content inclusive and accessible for everyone is not only a good thing to do, it's the right thing to do.&lt;/b&gt;
&lt;b&gt;
&lt;/b&gt;&lt;i&gt;&lt;b&gt;Designing Accessible Learning Content&lt;/b&gt; &lt;/i&gt;is a practical guide on accessibility for anyone involved in the design, creation, development or testing of online learning content. Now updated to include detailed guidelines on the Web Content Accessibility Guidelines and the nine new standards, this book provides HR and OD professionals and academics with evidence-based advice on designing inclusive digital learning content.
Featuring real-world examples from industry-leading brands, this book demonstrates how accessible learning content can improve usability and provide the best possible learning experience for all. It is an essential handbook for all L&amp;D professionals seeking to harness the benefits of accessibility in order to improve their learning content for everyone.
&lt;b&gt;&lt;/b&gt;</t>
  </si>
  <si>
    <t>The Power of HR</t>
  </si>
  <si>
    <t>How to Make an Organizational Impact as a People Professional</t>
  </si>
  <si>
    <t>Joey Price</t>
  </si>
  <si>
    <t>&lt;b&gt;How can I influence the business and drive meaningful change as an HR professional? How can I improve organizational performance and showcase my value? How can I prove that HR professionals are key to company success?&lt;/b&gt;
 &lt;b&gt;&lt;i&gt;The Power of HR&lt;/i&gt;&lt;/b&gt; is a practical guide that answers all these questions and equips HR professionals with everything they need to make an impact on the organization. It outlines the key aspects of the HR role, examines how they add value to the business and explains how practitioners can demonstrate this value to the organization. It includes coverage of the importance of attracting and hiring the people with the skills the business needs to meet its objectives, effective onboarding of these staff as well as guidance on how to communicate the value of this to the business.
 This practical book also covers HR's essential role in company culture and why people professionals are integral to fostering diversity, equity, inclusion and belonging at work and the corresponding effect this has on company performance. This book also has a dedicated chapter on using insights from data and analytics in HR activity to provide people professionals with the evidence they need to make an impact and influence business priorities.
 Full of real-world examples from companies such as Adobe, Google, LexisNexis, Jumpstart HR and NPR as well as interviews from HR professionals and industry experts including Dave Ulrich, Lars Schmidt and Adonica Black, this is ideal reading for all HR professionals wanting to demonstrate their value to the organization, drive change and influence business decision making.</t>
  </si>
  <si>
    <t>Consumer Behaviour</t>
  </si>
  <si>
    <t>Understanding Consumers in a Digital Landscape</t>
  </si>
  <si>
    <t>Jean-Eric Pelet</t>
  </si>
  <si>
    <t>&lt;b&gt;With this textbook, students will learn the concepts, theories and processes of consumer behaviour and how to apply them in a digitalized and competitive business landscape.&lt;/b&gt;
 &lt;b&gt;
 &lt;i&gt;Consumer Behaviour &lt;/i&gt;&lt;/b&gt;combines theoretical underpinnings with real-world practice to provide comprehensive, up-to-date coverage of the subject. It explores how consumer behaviour has evolved with the impact of technology, personalization and sustainability on perception and decision-making. This textbook is ideal for postgraduate students taking modules on Consumer Behaviour as part of their Marketing degrees.
 Features include:
- Chapters on the psychological and social dynamics of consumer behaviour and the scientific foundations of learning and memory in brand engagement.
- Examination of the role of AR/VR and the metaverse in retail experiences, live streaming and voice commerce as well as quantum computing and the importance of good UX design.
- Ethical considerations of the digital consumer landscape, including privacy and data concerns. 
- Learning outcomes, key terms, a glossary and exercise questions international examples throughout, to help develop critical thinking.</t>
  </si>
  <si>
    <t>Digital Branding</t>
  </si>
  <si>
    <t>How to Successfully Build and Measure a Brand Online</t>
  </si>
  <si>
    <t>&lt;b&gt;Your brand is shaped by your actions and decisions. In the digital world, every move influences your brand image. Elevate your online presence and delve into key marketing channels with this acclaimed guide.&lt;/b&gt;
&lt;b&gt;
&lt;/b&gt;Tailored for marketers and brand strategists, &lt;b&gt;&lt;i&gt;Digital Branding&lt;/i&gt;&lt;/b&gt; is an invaluable resource for enhancing your brand's identity and online presence. It offers practical, step-by-step guidance on developing your branding, backed by the expertise of a respected CIM fellow, course leader and industry influencer.
This comprehensive guide establishes a sturdy framework for brand planning, identity development and channel selection. Drawing insights from industry giants like PWC, BBC and Specsavers, the book is now in its fully updated fourth edition. This latest edition introduces the new version of Google Analytics, Generative AI and changes to the SEO and social algorithm.</t>
  </si>
  <si>
    <t>Growth Marketing Strategy</t>
  </si>
  <si>
    <t>Drive Profits and Sustained Business Growth</t>
  </si>
  <si>
    <t>Rose Jia</t>
  </si>
  <si>
    <t>&lt;b&gt;In an era when growth marketing has become a buzzword for quick fixes, this book provides a clear roadmap for how marketers can move on from short-term hacks and utilize their full marketing funnel to gain and retain customers across any size business in any economic environment.&lt;/b&gt;
 Growth marketing is no longer just a short-term tactical approach suitable only for start-ups and SMEs looking for easy wins. Instead, it has become a real source of long-term sustainable growth for any business, and a strategic approach that can deliver results regardless of economic environment. With marketers under pressure to consistently deliver growth in rapidly changing landscapes, this invaluable guide will provide a clear roadmap so that any marketer can develop a growth marketing strategy that delivers.
 Packed full of cutting-edge insights from companies like Fujifilm, GoPro, Twitch, Disney, Amazon Grocery, Tesla and American Express, &lt;b&gt;&lt;i&gt;Growth Marketing Strategy &lt;/i&gt;&lt;/b&gt;gives marketers practical ways to drive their business forward, moving beyond initial organic growth to a strategy that is both sustainable and resilient to changing market conditions. From exploring how to shift the mindset of the team to long-term investment and adaptability, to how your marketing team should be best structured and resourced within your organization to allow your growth marketing team to thrive, this book takes you from the fundamentals of growth marketing to how to apply it and adapt it to any challenge your business faces.</t>
  </si>
  <si>
    <t>Fundamentals of Risk Management</t>
  </si>
  <si>
    <t>Understanding, Evaluating and Implementing Effective Enterprise Risk Management</t>
  </si>
  <si>
    <t>Kate Boothroyd,Clive Thompson</t>
  </si>
  <si>
    <t>&lt;b&gt;&lt;i&gt;Fundamentals of Risk Management&lt;/i&gt; provides a comprehensive introduction to enterprise risk for students and risk professionals, with tools and tips, expert insights and coverage of key developments in an ever-evolving field.&lt;/b&gt;
&lt;b&gt;&lt;u&gt;&lt;/u&gt;
&lt;/b&gt;Effective enterprise risk management allows organizations to maximize opportunities and minimize uncertainty. Aligned with ISO 31000, the COSO ERM Framework and the UK's Orange Book, this guide covers the key principles of risk management and how to deal with the different types of risk that organizations face. The frameworks of business continuity planning, enterprise risk management and project risk management are covered alongside an overview of international risk management standards and frameworks, strategy and policy. The text provides a clear introduction to a variety of risk management approaches used in sectors such as insurance, banking, law, health and safety and supply chain management.
Now in its seventh edition, &lt;b&gt;&lt;i&gt;Fundamentals of Risk Management&lt;/i&gt;&lt;/b&gt; guides readers through the steps of risk identification, risk analysis, risk description and risk estimation. It includes new chapters covering emerging trends in risk management such as resilience, sustainability and strategic risk. It offers increased international coverage around corporate governance and real-world examples, allowing students to connect theory to practice. Supporting online resources include lecture slides with figures, tables and key points from the book.
&lt;b&gt;&lt;/b&gt;</t>
  </si>
  <si>
    <t>How VR and AR Can Supercharge Your Business</t>
  </si>
  <si>
    <t>&lt;b&gt;Immersive technologies have the power to radically transform your business. Discover how you can step into the future and gain competitive advantage with &lt;i&gt;Reality Check.&lt;/i&gt;&lt;/b&gt;
&lt;b&gt;&lt;i&gt;
&lt;/i&gt;&lt;/b&gt;Virtual and augmented reality has existed for years, yet most of us rarely use them beyond gaming and tech demos. This book separates hype from reality to uncover how these groundbreaking techxnologies are transforming our world, offering huge business opportunities across all sectors.
&lt;b&gt;&lt;i&gt;Reality Check &lt;/i&gt;&lt;/b&gt;features fascinating real-life examples and interviews with industry leaders which dispel common misconceptions, explore the future of technology and uncover how VR and XR can be integrated into your business, improving efficiency, impact and productivity.</t>
  </si>
  <si>
    <t>Resourcing and Talent Management</t>
  </si>
  <si>
    <t>The Theory and Practice of Recruiting and Developing a Workforce</t>
  </si>
  <si>
    <t>&lt;b&gt;Covering the recruitment, selection and retention of staff as well as retirement, dismissals and redundancy, this is an essential textbook for the CIPD Advanced module in Strategic Resourcing and Talent Management.&lt;/b&gt;
&lt;b&gt;&lt;i&gt;Resourcing and Talent Management&lt;/i&gt;&lt;/b&gt; outlines the key topics needed by HR master's students in their study of people resourcing and staff development. It covers everything from job design and both internal and external recruitment through to interviewing, selection and contracts of employment. There is also guidance on staff retention, succession planning and coverage of how staff leave the business whether through retirement, redundancy or dismissal.
This ninth edition now includes new content on strategies for performance management and resourcing and talent management, guidance on upskilling staff when the skills the business needs are constantly evolving and additional material on the continuation of hybrid and remote working. Fully updated throughout, this textbook includes 'explore further' boxes to encourage students to read more deeply, reflective questions to support  reflection on learning and activities to put their learning in practice and test their understanding. Online resources include lecturer manuals, PowerPoint slides and additional weblinks.</t>
  </si>
  <si>
    <t>Making Hybrid Working Work</t>
  </si>
  <si>
    <t>A Practical Guide for Business Success</t>
  </si>
  <si>
    <t>&lt;b&gt;Hybrid work is here to stay but we haven't got it right yet. To be truly effective, hybrid working must form part of the overall business strategy and work, organizational structures and teams must be designed with hybrid in mind.  &lt;/b&gt;
 &lt;b&gt;&lt;i&gt;Making Hybrid Working Work&lt;/i&gt;&lt;/b&gt; is a practical book for senior business practitioners and people professionals wanting to ensure that hybrid working works for their people and their business. With guidance on leading, managing and developing hybrid workers, this book will help you embed hybrid working into your organization design.
 This book explores what hybrid means for your office real estate, how to choose the right technology for hybrid working and how to ensure you're only investing in automating the correct things. It discusses how to use data to take an evidence-based approach to solving problems in a hybrid organization and how you can support learning for hybrid workers, build a learning culture and prioritize performance, not location. With coverage of managing the hybrid employee experience with a focus on company culture, this book also includes the latest research, interviews with those who have experienced the benefits and challenges of this way of working and real-world examples from companies including Centrica, what3words and EMIS Health. Discover how to be deliberate about hybrid ways of working and not leave success to chance with this essential guide.</t>
  </si>
  <si>
    <t>&lt;b&gt;&lt;i&gt;Human Resource Management at Work &lt;/i&gt;is a comprehensive guide to the theory and practice of HRM, covering everything HR students need to excel in their academic studies.&lt;/b&gt;
This leading textbook is divided into four key parts. The first part of the book covers HRM strategy and the global context, whilst Part Two discusses the role of HR professionals and line managers in the workplace and how the responsibilities for delivering effective HR varies in a changing world of work. Part Three has expert coverage of the key areas of HR including resourcing and talent management, learning and development (L&amp;D), reward and employment relations. The final part examines the impact that HRM can have on business performance and also outlines the key knowledge and skills required to manage a business project. 
This updated edition now has coverage of artificial intelligence, HR ecosystems, equal value and pay ethics and the new approaches to project management. It also includes international real-world examples, reflective practice activities to encourage critical thinking, exercises to help the consolidation of learning and 'explore further' boxes to encourage wider reading.
This book is for students taking the CIPD Level 7 qualification and is also for non-CIPD accredited HR postgraduate students. Online supporting resources include an instructor's manual and lecture slides.</t>
  </si>
  <si>
    <t>Warehouse Management</t>
  </si>
  <si>
    <t>The Definitive Guide to Improving Efficiency and Minimizing Costs in the Modern Warehouse</t>
  </si>
  <si>
    <t>&lt;b&gt;As modern warehouses continue to capitalize on cutting-edge technologies to maximize their role in the supply chain, understand how to successfully manage these warehouses with this bestselling book.&lt;/b&gt;
 The fifth edition of &lt;b&gt;&lt;i&gt;Warehouse Management&lt;/i&gt;&lt;/b&gt; is fully updated to include the most current information from across the industry. It also explores emerging technologies, like AI, robotics and automation and how they are shaping today's warehouse operations. There are new real-world examples from companies who have achieved improvements and cost savings through the introduction of new technology and equipment, leaner processes and environmental initiatives.&lt;b&gt;&lt;i&gt;
 &lt;/i&gt;&lt;/b&gt;The book covers an extensive range of key topics from defining the modern warehouse, detailing management processes, strategies and practices to outlining how to tackle environmental challenges to ensure a sustainable supply chain. With practical insights and real-world examples into how to improve operating costs, this is a must read for optimizing warehouse performance. 
Online resources include videos and PowerPoint slides.</t>
  </si>
  <si>
    <t>Culture-Led Brands</t>
  </si>
  <si>
    <t>Drive Growth, Build Resilience and Cultivate Resonance</t>
  </si>
  <si>
    <t>Leila Fataar</t>
  </si>
  <si>
    <t>&lt;b&gt;In a world of relentless change and pervasive uncertainty, brands can only thrive if they become adept at reading and responding to cultural currents and signals. Today, cultural relevance is not just a marketing output, but a foundational element of successful contemporary business strategy.&lt;/b&gt;
 Brands no longer operate in a vacuum; instead, they are active participants in a global dialogue impacting culture and communities, both geographical and through fandoms. This book equips leaders with the tools to navigate this rapidly evolving business landscape, embracing uncertainty and harnessing cultural relevance to drive growth. Covering everything from marketing to commerce, innovation and creativity, political sensitivity and technology transformations all the way to diversity and inclusion, environmental consciousness and how to credibly leverage the influence of cultural voices, this book enables you to build a culture-led growth strategy and create a resilient brand.
 With real-world examples from brands like adidas Originals, Guinness and YouTube, this book provides a practical framework for embedding cultural relevance throughout your entire brand. It encourages leaders to rethink not just their external messaging, but their internal values and operations to create a culture-led branding and business strategy that is adaptive, authentic and accountable.</t>
  </si>
  <si>
    <t>How the Stock Market Works</t>
  </si>
  <si>
    <t>&lt;b&gt;Do you want to understand investing but are not sure where to start? Get to grips with everything you need to know about the UK's investment and financial markets with this bestselling guide.&lt;/b&gt;
Knowing how to invest can feel overwhelming. &lt;b&gt;&lt;i&gt;How the Stock Market Works&lt;/i&gt;&lt;/b&gt;&lt;i&gt; &lt;/i&gt;gives you concise and practical information breaking down complex jargon, so you can get started. Economic uncertainty and rapidly changing global events can have a significant impact on your investments, pension and retirement. It's all the more important to truly grasp how the financial markets work so you can make informed decisions about your personal finances.
 This fully updated bestselling eighth edition of &lt;b&gt;&lt;i&gt;How the Stock Market Works&lt;/i&gt;&lt;/b&gt; provides you with all the tools needed to understand investing with new sections on ethical investing, emerging markets, trends in the bond market and the UK's place in the global economy post-Brexit.  Starting the basics of shares, bonds, gilts and derivatives, this guide explains how to find reliable advice, the tricks of the professionals and how and when to trade in shares, so you take control of your investments and future.</t>
  </si>
  <si>
    <t>How to Be Sustainable</t>
  </si>
  <si>
    <t>Business Strategies for Leading Change</t>
  </si>
  <si>
    <t>Paolo Taticchi,Melina Corvaglia-Charrey</t>
  </si>
  <si>
    <t>&lt;b&gt;Amid the many challenges facing the world today - not least the climate crisis - the need for bold and steadfast leadership has never been greater. &lt;i&gt;How to Be Sustainable &lt;/i&gt;uncovers the strategies that lead organizations to sustainable success.
 &lt;/b&gt;
While over 90% of business leaders recognize the importance of sustainability, only 60% have a strategy in place. And many of these strategies are inefficient, ineffective, or simply don't go far enough to address the global challenges we are facing.
Leading sustainability expert Paolo Taticchi and co-author Melina Corvaglia-Charrey have interviewed some of the world's leading Chief Sustainability Officers from various sectors and businesses including Enel Group, Microsoft, Canon, and Sage. Guided by expert insights and real-world examples of sustainable practices, this book explores the impact and significance of sustainability in business, offering practical strategies and tools that will allow you and your business to make a positive impact. Whether you're an experienced leader, an aspiring CSO, or passionate about sustainability, the insights shared in this book will empower and inspire you to shape a better world for future generations.</t>
  </si>
  <si>
    <t>Digital Transformation in Procurement</t>
  </si>
  <si>
    <t>Plan, Execute and Adopt a Successful Digital Procurement Programme</t>
  </si>
  <si>
    <t>Andries Feikema</t>
  </si>
  <si>
    <t>&lt;b&gt;With digitalization a consistent theme on every procurement leader's agenda, this book provides a practical approach, empowering leaders to skilfully navigate the intricacies of digital transformation in procurement.&lt;/b&gt;
 &lt;b&gt;
 &lt;/b&gt;Many procurement leaders struggle to deliver their digitalization agendas due to slow, costly and underwhelming results. &lt;b&gt;&lt;i&gt;Digital Transformation in Procurement&lt;/i&gt;&lt;/b&gt; is designed to help procurement leaders embrace digital transformation and drive top-line growth. Covering the essential success factors, the impact of digitalization on people, organization processes and technology, this book helps leaders in procurement make any digitalization transformation a success and deliver value at scale.
 &lt;b&gt;&lt;i&gt;Digital Transformation in Procurement&lt;/i&gt;&lt;/b&gt; is a practical resource offering valuable insights, frameworks and examples from global procurement transformation programmes. Taking a holistic approach to digital transformation, this book covers key challenges, new technologies and how procurement leaders can make digitization work for them. This is the book every procurement leader needs to launch their new procurement strategy for the digital age.</t>
  </si>
  <si>
    <t>B2B Marketing Fundamentals</t>
  </si>
  <si>
    <t>Drive Impact Across Brand, Reputation, Relationships and Revenue</t>
  </si>
  <si>
    <t>Kate Mackie</t>
  </si>
  <si>
    <t>&lt;b&gt;This practical guide is the ultimate marketing fundamentals book for B2B marketers. Taking well-proven marketing theories and frameworks and applying them to the very specific B2B marketplace, this book delivers a one-stop guide for early to mid-career marketers looking to develop their understanding of how B2B marketing works.&lt;/b&gt;&lt;b&gt;
&lt;/b&gt;
There has never been a better time to be a B2B marketer, but navigating its complexities can pose challenges. This guide helps break down the complex world of B2B marketing for the next generation to develop the knowledge and skills they need to deliver strong B2B marketing strategies. Including content on how the use of AI and connected data can drive actional insight, this book gives you a thorough understanding of everything you need to know in B2B. 
With real-world examples from companies such as Barclays, Mishcon de Raya and The Marketing Society, this guide explores not only of how to deliver results across brand, reputation, relationships and revenue, but also how you can communicate your plans, initiatives, results and ultimately revenue impact in a way that can be understood across the business.</t>
  </si>
  <si>
    <t>Effective Brand Building</t>
  </si>
  <si>
    <t>Unlock Growth with Strategy, Insights, and Measurement</t>
  </si>
  <si>
    <t>Andrew Geoghegan</t>
  </si>
  <si>
    <t>&lt;b&gt;Investment and focus on brand building skills have diminished across the marketing industry in recent years. But without the knowledge and understanding of how to build strong brands, marketers end up jumping between short-term tactics and struggle to deliver reliable, long-term growth.&lt;/b&gt;
&lt;b&gt;
&lt;i&gt;Effective Brand Building&lt;/i&gt;&lt;/b&gt; is here to change that. It provides practical, everyday wisdom in how to drive effective growth for brands for the long and short term, in synch with broader organizational goals and business processes. From award-winning marketer and columnist for Marketing Week, Andrew Geoghegan, this book is the ultimate guide to developing the skills and knowledge you need to create a brand building strategy that delivers growth. Containing best practice frameworks, tools, and approaches to measurement, this book enables marketers to create repeatable results and maximize their return on investment.
With real-world examples from businesses such as McDonald's, Mondelez, Apple, and Unilever, this book will help marketers ask the right questions in order to create the best conditions in their businesses for effective brand building.</t>
  </si>
  <si>
    <t>&lt;b&gt;Food supply chains are integral in ensuring that food makes it from the farm to the table. Understanding how these operate has never been more important.&lt;/b&gt;
&lt;b&gt;
&lt;/b&gt;The new edition of &lt;b&gt;&lt;i&gt;Food Supply Chain Management and Logistics&lt;/i&gt;&lt;/b&gt; is the guide to all aspects of food supply chains. This book examines food production, operational challenges and the future challenges of the industry, sustainability and the circular economy. The emergence of new technologies, which are key in increasing the efficiency of processes, such as food apps, big data and blockchain, are discussed, with new content providing practical insights into supply chain resilience and risk mitigation.
&lt;b&gt;&lt;i&gt;Food Supply Chain Management and Logistics&lt;/i&gt;&lt;/b&gt; embeds learning using case studies from leading companies such as Cargill, Nestle and Starbucks. This new edition is structured to provide readers with an understanding of the basics of food supply chain management and logistics before expanding the scope to cover more of a range of topics. Online resources include PowerPoint lecture slides.</t>
  </si>
  <si>
    <t>Global Marketing</t>
  </si>
  <si>
    <t>Understanding Marketing in a Globalized Business Environment</t>
  </si>
  <si>
    <t>Helen Millward</t>
  </si>
  <si>
    <t>&lt;b&gt;&lt;i&gt;Global Marketing&lt;/i&gt;&lt;/b&gt;&lt;b&gt; &lt;/b&gt;provides students with an understanding of how marketing works in today's globalized business landscape, covering key topics, theories and applications.&lt;b&gt;
 &lt;/b&gt;Ideal for undergraduate students taking modules on Global Marketing, this textbook includes chapters on global communications, cultural convergence and divergence as well as production and consumption considerations. There are discussions of standardization vs differentiation, cultural universals, brand equity and the encoding of marketing messaging. Crucially, it explores these topics from multiple stakeholder perspectives, providing further insight into how theories, when used in practice, may have different implications.&lt;b&gt;&lt;/b&gt;
Features include:
· Ethical considerations of marketing internationally
· Theoretical debates and critiques to support critical thinking. 
· Learning outcomes, end of chapter exercise questions and activities for students. 
· Real-world examples throughout such as Disneyland, Taylor Swift and Kinder to help students to apply theoretical content within professional practice.</t>
  </si>
  <si>
    <t>How a Happiness Strategy Fuels Purpose, Passion and Performance</t>
  </si>
  <si>
    <t>&lt;b&gt;Teams need to be happy to thrive. But this can only happen when leaders step up to create an inclusive culture that prioritizes employee wellbeing and satisfaction. &lt;i&gt;
&lt;/i&gt;&lt;/b&gt;
&lt;b&gt;&lt;i&gt;Unlocking Happiness at Work&lt;/i&gt;&lt;/b&gt;&lt;i&gt; &lt;/i&gt;draws upon original research and first-hand research to demonstrate the power of happiness at work, before offering practical strategies that will allow leaders to reinvigorate their business.
This new edition features fresh insights and interviews that explore the full complexities of the modern workplace ­- from hybrid working to artificial intelligence - to demonstrate how leaders can overcome these challenges to increase productivity and employee retention at work.</t>
  </si>
  <si>
    <t>A practical guide to team coaching for organizational success</t>
  </si>
  <si>
    <t>&lt;b&gt;The best way for a business to succeed is through its people. While there are gains to be had from streamlining processes, reducing costs or making a strategic change, the biggest potential for success comes from how humans collaborate. &lt;/b&gt;
&lt;b&gt;
&lt;/b&gt; Containing more than 40 tools which can be used in a virtual or in-person coaching environment, &lt;b&gt;&lt;i&gt;Building Top-Performing Teams&lt;/i&gt;&lt;/b&gt; is a practical guide for leaders, HR professionals, coaches, team coaches and anyone with management responsibility. It covers how to motivate, develop, engage and reward a diverse team of employees with different levels of experience and priorities to achieve outstanding business success.
 This updated edition includes new research and insights into team coaching and the dynamics of collaborative environments, as well as understanding diversity, neurodiversity and inclusion in the workplace. Including essential guidance, tools and techniques that show how to promote team ways of working rather than individual-focused processes. Covering how to manage internal team conflict and ensuring that teams are purpose-driven and working towards a shared business goal. Each chapter includes diagnostic questions and reflective practice exercises to allow readers to identify how to apply each element of team development to their workforce.</t>
  </si>
  <si>
    <t>Account-Based Marketing</t>
  </si>
  <si>
    <t>The Definitive Handbook for B2B Marketers</t>
  </si>
  <si>
    <t>&lt;b&gt;Whether you're a B2B marketer learning about account-based marketing (ABM) for the first time, or an experienced account-based marketer who wants to keep up to date with the latest advances in the field, this book is the perfect guide to using ABM effectively in your business.&lt;/b&gt;
&lt;b&gt;
&lt;/b&gt;From explaining how to design the right ABM strategy, to exploring the five types of ABM and how to decide which type to use with which customers, this guide will help you build your company's ABM capability through the right structure, processes and organization to deliver the best results. Written by the leading practitioner in ABM, &lt;b&gt;Bev Burgess&lt;/b&gt;, this book will also help you prepare for the future of ABM as the world of marketing evolves with the introduction of generative AI, helping you to stay at the forefront of your professional practice.
With real-world examples and perspectives from companies such as Accenture, NTT, Salesforce and Vodafone, this guide is a key resource for Account-Based Marketers everywhere, providing an up-to-date view of best practices in ABM globally and a look at how these practices are evolving.</t>
  </si>
  <si>
    <t>&lt;b&gt;Change in organizations is all about people; it is people who plan, prepare for and implement change and who are affected by it in the daily course of their work. However, there is a tendency to focus on the more technical and quantifiable aspects of implementing organizational change programmes whilst ignoring the complex ways that these will impact individuals.&lt;/b&gt;
Providing an evidence-based analysis of change in organizations, &lt;i&gt;&lt;b&gt;Managing and Leading People Through Organizational Change&lt;/b&gt;&lt;/i&gt; is written for senior practitioners responsible for change programmes and postgraduate students of organizational change.
This updated edition demonstrates the importance of understanding the impact of developing technologies, including AI, as well as how best to implement sustainability and inclusion in the workplace. With new material on individual wellbeing and the impact of hybrid working, this book sets out frameworks, practical approaches and recommendations for communicating with and leading individuals, teams and organizations through change. Full of exercises, interviews and real-world examples from across the globe, this book is an essential resource for leaders and students enabling them to achieve sustainable benefits of change at work.</t>
  </si>
  <si>
    <t>Engaging Teams</t>
  </si>
  <si>
    <t>How to use Social Wellbeing to Boost Performance, Retention and Culture</t>
  </si>
  <si>
    <t>Nick Smallman,Dan Parry</t>
  </si>
  <si>
    <t>&lt;b&gt;Businesses are struggling with unprecedented levels of disengagement. According to Gallup, quiet-quitting costs organizations $8.9 trillion in lost productivity. &lt;i&gt;Engaging Teams&lt;/i&gt; provides an effective solution to this problem.&lt;/b&gt;
Large US organizations spend about $11 million a year on wellbeing initiatives, with virtually none making any real difference. Full of extensive analysis of academic research, business data and C-suite insights, &lt;b&gt;&lt;i&gt;Engaging Teams&lt;/i&gt; &lt;/b&gt;demonstrates how individuals, teams, organizations and leaders can strengthen engagement and get the best from their people.
Offering practical guidance and actionable advice, this book provides a step-by-step path to tackling issues like leading through change, multigenerational communication and failures in critical thinking by building healthier and more successful team environments.
A blueprint for leaders and HR professionals, the book uses real-world examples from companies including NASA, Microsoft, Citigroup, Johnson &amp; Johnson, Google, Lenovo, Ikea and Qantas to show the value of skills in agile thinking, emotional intelligence, ongoing feedback and problem-solving. Accessible, clear-sighted and far-reaching, &lt;b&gt;&lt;i&gt;Engaging Teams&lt;/i&gt;&lt;/b&gt; is essential reading for anyone looking to drive motivation, productivity, resilience and retention.</t>
  </si>
  <si>
    <t>Future-proofing Travel</t>
  </si>
  <si>
    <t>How to Create a Resilient and Sustainable Industry</t>
  </si>
  <si>
    <t>Caroline Bremner</t>
  </si>
  <si>
    <t>&lt;b&gt;Evolving traveller expectations, pressures to reduce emissions and a need to preserve popular destinations from over-tourism and climate change are creating untold disruption in the travel industry. The industry cannot continue to grow unchecked and wholesale transformation is required.&lt;/b&gt;
&lt;b&gt;
&lt;i&gt;Future-proofing Travel &lt;/i&gt;&lt;/b&gt;considers current travel trends in consumer expectations for greener and more experiential travel alongside the demands from local communities and industry-led initiatives to meet government pledges of lower emissions. It explores how business leaders in tourism and hospitality services must adapt their offerings to remain relevant in a competitive environment where sustainability and technology are no longer nice-to-haves. Explore data-driven and holistic solutions for travel industry professionals to transform their businesses to be more purposeful and sustainable with this book.
While there is no one pathway to success, &lt;b&gt;&lt;i&gt;Future-proofing Travel&lt;/i&gt; &lt;/b&gt;shows how travel companies and destinations are currently adapting their practices to be more impact conscious while also elevating the traveller experience. Using real-world examples from leading brands such as Airbnb, Marriott, TUI and Intrepid Travel, this book maps out how travel brands and destinations can accelerate their positive actions through digitalization and green innovation to regenerate local communities, retain consumer loyalty and increase long-term profits sustainably into the future.</t>
  </si>
  <si>
    <t>Remko van Hoek,Carlos Mena,Martin Christopher</t>
  </si>
  <si>
    <t>&lt;b&gt;Learn how to develop successful procurement strategies that meet the needs of the business, customers and suppliers, and lead their implementation using insights from industry leaders&lt;/b&gt;
 &lt;b&gt;
 &lt;i&gt;Leading Procurement Strategy&lt;/i&gt;&lt;/b&gt;&lt;i&gt; &lt;/i&gt;provides readers with a complete overview of the skills, knowledge and tools needed to implement a successful procurement strategy. The expert author team&lt;b&gt; &lt;/b&gt;present practical advice and guidance underpinned by an extensive range of real-world case studies including IBM, IKEA, NASA, Nike and Tesla. 
 This fourth edition offers the latest insights into the future of procurement with the increased implementation of AI and new digital technologies like automation.  This new edition also covers new approaches to risk management and resilience in light of new digital advancements. The key issues affecting the procurement function are covered throughout and readers are shown how to develop, deliver and sustain procurement performance with clear and accessible guidance.</t>
  </si>
  <si>
    <t>Human-Centered Marketing</t>
  </si>
  <si>
    <t>How to Connect with Audiences in the Age of AI</t>
  </si>
  <si>
    <t>Ashley Faus</t>
  </si>
  <si>
    <t>&lt;b&gt;With the rise of AI, excess of distribution channels, and focus on tracking every touch-point in order to drive revenue, consumer trust is at an all-time low. &lt;/b&gt;&lt;b&gt;To restore trust, brands need to create delightful, seamless, and impactful journeys to connect with the humans behind the screen.&lt;/b&gt;
&lt;b&gt;
&lt;i&gt;Human-Centered Marketing&lt;/i&gt;&lt;/b&gt; introduces three frameworks to help mid-senior-level marketers find, connect with, and convert audiences. The book helps you map an audience journey that behaves like a playground instead of a linear funnel, evolve the approach to social media to go beyond conversations and instead facilitate and engage with the community and build thought leaders to build trust and move your audience into the future.
Each chapter includes practical advice to help seasoned marketers shift their strategy and offers tactical implementation recommendations. All chapters include real-world examples from companies like Adobe, Hubspot, and Edelman to demonstrate that this shift from the standard playbook actually works.</t>
  </si>
  <si>
    <t>AI Strategy</t>
  </si>
  <si>
    <t>Unleash the Power of Artificial Intelligence in Your Business</t>
  </si>
  <si>
    <t>&lt;b&gt;How do you know if you're using artificial intelligence efficiently in your company? What are the benefits of implementing an AI strategy in your organization?&lt;/b&gt;
&lt;b&gt;
&lt;/b&gt;With the rapid adoption of AI across all industries, it is vital that leaders ensure their organizations remain competitive and innovative. Bestselling author and futurist, &lt;b&gt;Bernard Marr&lt;/b&gt;, provides a comprehensive overview of AI's impact on the business world and covers multiple dimensions of AI implementation. Providing leaders with the tools to harness the advantages of AI and manage its complexities, this book shows how to develop a practical blueprint and provides the strategic insights needed to succeed in the rapidly-changing world affected by AI.
&lt;b&gt;&lt;i&gt;AI Strategy&lt;/i&gt;&lt;/b&gt; shows business leaders how to rapidly scale their  AI strategy. It addresses the essential issues affecting every part of a business, from ethics, data management, compliancy and security to upskilling employees, risk management and upgrading existing technology infrastructure. Featuring real-world examples of AI strategy being applied across multiple organizations and industries, from energy, healthcare and education to marketing and HR, this book is the must-read guide to getting any business ready to unleash the power of AI.</t>
  </si>
  <si>
    <t>The High-Performing Key Account Manager</t>
  </si>
  <si>
    <t>Creating Sustained Value with Strategic Customers</t>
  </si>
  <si>
    <t>Javier Marcos,Rodrigo Guesalaga,Andrew Hough,Richard Vincent</t>
  </si>
  <si>
    <t>&lt;b&gt;Explore the core knowledge and capabilities required for key account managers to deliver and sustain profitable relationships and drive growth with strategic customers.
 &lt;/b&gt;In a rapidly changing economic environment, the role of a key account manager is now more important than ever due to the value they provide to the business and the profitable growth they enable.&lt;b&gt; &lt;i&gt;The High-Performing Key Account Manager&lt;/i&gt; &lt;/b&gt;demonstrates what core competencies and skills a key account manager needs to succeed, such as how to develop long-lasting relationships, how to build trust with key customers and how to foster value-based sales solutions. This book also establishes what organizational support they require in order to create the right conditions for high-performance account management including guidance on how to lead and influence, build teams and enhance cross-functional collaboration. 
 With real-world examples from leading companies such as Siemens, Caterpillar, Honeywell Group and CISCO Systems, this highly practical guide provides the strategies and tactics required to overcome common challenges, capitalize on emerging opportunities and enable key account managers to perform at the highest level.</t>
  </si>
  <si>
    <t>Managing Performance</t>
  </si>
  <si>
    <t>Performance Management in Action</t>
  </si>
  <si>
    <t>Brand Global, Adapt Local</t>
  </si>
  <si>
    <t>How to Build Brand Value Across Cultures</t>
  </si>
  <si>
    <t>Katherine Melchior Ray,Nataly Kelly</t>
  </si>
  <si>
    <t>&lt;b&gt;Building global brands provides companies with access to new markets, new opportunities and new ideas that can stimulate innovation and diversify revenue streams. However, with new opportunities comes additional challenges that marketers need to navigate in order to build an international brand. 
 &lt;/b&gt;If a brand wants to thrive in an international market, it needs to understand the different consumers and the nuances of the cultures in which they live. The best brands in the world do this by remaining relentlessly curious about their customers and their markets, immersing themselves in the culture and embracing new and different ways of seeing, understanding and being. Learn how to develop this global mindset and how to build this into your marketing strategy from some of the world's leading global brands such as Nike, LVMH, Nestlé, Shiseido, Natura and Marriott. This book explores the challenges these brands faced across international markets and how they balance remaining true to their brand values with creating local resonance.
Covering everything from how applying cultural understanding to interpreting data delivers exceptional consumer insight to how you can localize campaigns without losing the core brand identity, this book delivers all you need to know about scaling a brand globally packed full of powerful insight from leading marketers.</t>
  </si>
  <si>
    <t>How to Deal with Difficult People</t>
  </si>
  <si>
    <t>&lt;b&gt;Learn how to navigate the bullies, manipulators and  complainers who drive you mad. With example dialogue and techniques, it  will help you navigate tricky situations and keep your cool.&lt;/b&gt;
By  understanding the motives and individual behaviours of difficult  people, you can learn to manage aggression, reduce awkwardness and  remain the better person. This 6th edition of the bestselling &lt;i&gt;&lt;b&gt;Dealing with Difficult&lt;/b&gt; &lt;b&gt;People&lt;/b&gt;&lt;/i&gt;  features practical exercises, useful templates and top tips you need to  get the best out of the worst, including how to deal with difficult  customers, dealing with difficult people in the digital sphere, advice  on beating bullies at their own game and how to deal with a boss who  drives you barmy.
&lt;b&gt;The Creating Success series of books...&lt;/b&gt;
Unlock vital skills, power up your performance and get ahead with the bestselling &lt;i&gt;&lt;b&gt;Creating Success&lt;/b&gt;&lt;/i&gt;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</si>
  <si>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How to Improve Your Communication Skills</t>
  </si>
  <si>
    <t>How to Build Trust, Be Heard and Communicate With Confidence</t>
  </si>
  <si>
    <t>&lt;b&gt;Better communication skills will have a direct impact on your career development. &lt;i&gt;Improve Your Communication Skills&lt;/i&gt; is your practical guide to effective communication in business.&lt;/b&gt;
This  fully updated 7th edition now features a handy self-assessment tool to  help you profile your own preferred communication style, even more  practical exercises, useful checklists and top tips, as well as content  on influencing others and managing difficult conversations. This book  provides vital guidance on improving your conversations, building  rapport, giving effective presentations, writing excellent reports and  networking successfully. With the help of &lt;b&gt;&lt;i&gt;Improve Your Communication Skills&lt;/i&gt;&lt;/b&gt;, you will be able to get your message across - every time.
&lt;b&gt;The Creating Success series of books...&lt;/b&gt;
Unlock vital skills, power up your performance and get ahead with the bestselling &lt;b&gt;&lt;i&gt;Creating Success&lt;/i&gt; &lt;/b&gt;series.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</si>
  <si>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How to Manage Remotely</t>
  </si>
  <si>
    <t>&lt;b&gt;Non-office based work is here to stay, but everyone  experiences it differently. Find out how to make working at home and  remote work, work for you. &lt;/b&gt;
&lt;b&gt;&lt;i&gt;How to Work Remotely&lt;/i&gt;&lt;/b&gt;  will help anyone adapt to home, remote and hybrid working. Suitable for  homeworkers, or the managers and leaders of homeworkers, this highly  practical book will address how to be successful and build a career  while working remotely, or away from the office. 
Packed with  practical exercises and top tips, the book includes advice on wellbeing  when working from home, how to get organized, how to start a new role  when you're not in the office and suggestions on the best ways to be  productive. HR specialist &lt;b&gt;Gemma Dale&lt;/b&gt; also explains about managing  the performance of remote and hybrid teams and  effectively making home  working accessible for all colleagues.
&lt;b&gt;The Creating Success series of books...&lt;/b&gt;
Unlock vital skills, power up your performance and get ahead with the bestselling &lt;i&gt;Creating Success&lt;/i&gt;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</si>
  <si>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&lt;b&gt;If you are starting or selling your own business, or  wanting to expand your company, business plans are essential. Get expert  guidance on how to make an impact with your business plan and  successfully communicate your strategic vision.&lt;/b&gt;
Whether it is  to raise finance, sell a business or develop a specific project, this  is your one-stop guide to producing the most professional and convincing  business plan for a new venture. This 8th edition now features even  more practical exercises, useful templates and top tips to help you  write a comprehensive and compelling plan, as well as content on digital  developments such as crowdfunding, online retailing and digital  marketing.
&lt;b&gt;The Creating Success&lt;/b&gt; &lt;b&gt;series of books...&lt;/b&gt;
Unlock vital skills, power up your performance and get ahead with the bestselling&lt;i&gt; Creating Success&lt;/i&gt;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</si>
  <si>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&lt;b&gt;A step-by-step guide to creating a successful  marketing plan: from carrying out a marketing audit, setting objectives  and devising budgets to writing, presenting and implementing the plan.&lt;/b&gt;
&lt;i&gt;&lt;b&gt;How to Write a Marketing Plan&lt;/b&gt; &lt;/i&gt;includes  advice on  producing mini-plans and the most current information on  email marketing, web usage, mobile commerce and social media&lt;b&gt;. &lt;/b&gt;This 8th edition now features even more practical exercises, useful  templates, and top tips to help you develop this all-important business  skill. Including helpful chapter summaries and a detailed sample  marketing plan, it is essential reading for anyone who wants to boost  their product or business.
&lt;b&gt;The Creating Success series of books...&lt;/b&gt;
Unlock vital skills, power up your performance and get ahead with the bestselling &lt;i&gt;&lt;b&gt;Creating Success&lt;/b&gt;&lt;/i&gt;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</si>
  <si>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&lt;b&gt;Bestselling author Michael Armstrong provides valuable  insight into the skills required to be an effective manager, helping  you get the best from your staff through motivation, reward and  leadership.&lt;/b&gt;
This fully updated 6th edition now features even  more practical exercises, useful templates, and top tips, alongside  advice on managing virtual teams, enhancing employee engagement and  managing conflict. Essential reading for anyone who wants to get the  best from their teams, &lt;i&gt;&lt;b&gt;How to Manage People&lt;/b&gt;&lt;/i&gt; distils the essence of good management into one handy, easy-to-use book.
&lt;b&gt;The Creating Success series of books...
&lt;/b&gt;Unlock vital skills, power up your performance and get ahead with the bestselling &lt;b&gt;&lt;i&gt;Creating Success&lt;/i&gt; &lt;/b&gt;series.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</si>
  <si>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&lt;b&gt;Are you overwhelmed by project management jargon?  Interested in developing a project management career, but bewildered by  the plethora of costly courses and qualifications? Then this is the book  for you.&lt;/b&gt;
&lt;b&gt;&lt;i&gt;How to Manage Projects&lt;/i&gt; &lt;/b&gt;explains the  fundamentals of this essential skill in a clear, practical and  accessible way, making it the perfect introduction to managing better  projects in your current role, or even that first step to developing a  professional career as a project manager.
This new 3rd edition  features practical exercises and top tips, and takes you through  successfully and confidently managing a project from conception to  completion. Essential reading for anyone who wants to manage their own  projects well without all the unnecessary jargon, &lt;b&gt;&lt;i&gt;How to Manage Projects&lt;/i&gt;&lt;/b&gt; makes this vital skill easily accessible with one handy, easy-to-use book.
&lt;b&gt;The Creating Success series of books...&lt;/b&gt;
Unlock vital skills, power up your performance and get ahead with the bestselling &lt;i&gt;&lt;b&gt;Creating Success&lt;/b&gt;&lt;/i&gt;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</si>
  <si>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How to Interpret Data</t>
  </si>
  <si>
    <t>Using Data to Improve Your Influence and Decision-making</t>
  </si>
  <si>
    <t>&lt;b&gt;The best business decisions and strategies are always data-driven. Improve your understanding of data and your digital literacy with &lt;i&gt;How to Interpret Data.&lt;/i&gt;&lt;/b&gt;
&lt;b&gt;&lt;i&gt;
&lt;/i&gt;&lt;/b&gt;Data is a cornerstone of our decision-making, but the ability to effectively interpret data is challenging to master. This book demystifies the process of data interpretation, providing you with the tools and knowledge you need to develop smart data-driven strategies.
Packed full of fascinating interviews and stories which uncover the potential of data-driven strategies, this book will show you not only how to effectively interpret data, but will also uncover how you can use this knowledge to improve your decision-making and influence at work.</t>
  </si>
  <si>
    <t>Circular Supply Chains</t>
  </si>
  <si>
    <t>How to Build the Future of Sustainable Operations</t>
  </si>
  <si>
    <t>Deborah Dull</t>
  </si>
  <si>
    <t>&lt;b&gt;As supply chain operations continue to be recognized as critical to the transition to a circular economy, this practical resource provides an actionable outline for supply chain professionals wanting to implement a circular supply chain.
&lt;/b&gt;
The circular economy remains a common topic among supply chain professionals, especially in light of material disruptions, climate change pressures and the need to innovate on revenue models. &lt;b&gt;&lt;i&gt;Circular Supply Chains&lt;/i&gt;&lt;/b&gt; provides a bold vision of sustainability for supply chain designers, decision makers and operators to rally around. It will also, critically, provide a practical path on how to get from today's operations to the future of sustainable supply chains.
Exploring topics like new digital technologies and the future of sustainable supply chains, the book takes a practical approach including how-to checklists and circular supply chain examples. The book itself paints a vision and breaks theories down into reasonable, practical steps with concepts like repair demand sensing, supply planning, radical transparency and regenerative operations. This is an essential book for supply chain professionals keen to learn about how to transition to circular operations.</t>
  </si>
  <si>
    <t>Green and Sustainable Finance</t>
  </si>
  <si>
    <t>Principles and Practice in Banking, Investment and Insurance</t>
  </si>
  <si>
    <t>Simon Thompson</t>
  </si>
  <si>
    <t>&lt;b&gt;The finance sector has a crucial role to play in delivering a sustainable future for the planet.&lt;/b&gt;
 To address the Triple Planetary Crisis of climate change, pollution and biodiversity loss, it is vital that the finance sector rapidly accelerates the mobilization of capital to support a successful and just transition to net zero.  This requires enhancing both the capabilities of financial institutions and developing the knowledge and skills of finance professionals so that every financial decision takes account of climate change and sustainability.
&lt;b&gt;&lt;i&gt;Green and Sustainable Finance&lt;/i&gt;&lt;/b&gt;&lt;i&gt; &lt;/i&gt;is a comprehensive guide to the principles and practice required to manage sustainability risks, engage and support clients, and take advantage of the opportunities presented by the transition of sectors and firms to new, low carbon and nature positive models.
This fully updated third edition incorporates a wider perspective with nature-based impacts, risks, dependencies and opportunities considered alongside climate change.  It introduces the work of the new International Sustainability Standards Board (ISSB) and the Taskforce on Nature-related Financial Disclosures (TNFD) along with extensive coverage of wider regulatory and market developments.  There is also additional content on adaptation finance, transition finance and transition planning.  
 Endorsed by the Chartered Banker Institute as the core text for the global benchmark Certificate in Green and Sustainable Finance, this book is essential reading for finance professionals, university students and individuals working to embed sustainability in business, finance, policy and regulation.</t>
  </si>
  <si>
    <t>Redefining Information Security</t>
  </si>
  <si>
    <t>How to Build a Security-Driven Organization</t>
  </si>
  <si>
    <t>Brian Wagner</t>
  </si>
  <si>
    <t>&lt;b&gt;&lt;i&gt;Redefining Information Security&lt;/i&gt; shows security and technology leaders how to build a security-driven culture that not only safeguards but actively propels businesses forward, enabling innovation and growth in the face of an evolving digital business and threat landscape.&lt;/b&gt;
&lt;b&gt;
&lt;/b&gt;This book pioneers a transformative approach that shields organizations from risks but also actively leverages them to drive competitive advantages. &lt;b&gt;&lt;i&gt;Redefining Information Security&lt;/i&gt;&lt;/b&gt; addresses the technical aspects of cybersecurity in addition to the organizational culture, leadership, communication, education and human factors that make up the integral components of a successful security strategy. It offers a strong emphasis on practical implementation, providing actionable guidance and tools to apply proactive security strategies.
&lt;b&gt;&lt;i&gt;Redefining Information Security&lt;/i&gt;&lt;/b&gt; offers insights on integrating security into technology roadmaps and leveraging it as a growth catalyst. It introduces innovative risk management strategies, allowing organizations to navigate uncertainties while maintaining a robust security posture. This guide presents a wealth of real-word examples that provide insights into how organizations at the forefront of security innovation integrate and embed security within their strategic vision and explores how security can evolve to meet the challenges of tomorrow's digital landscape.</t>
  </si>
  <si>
    <t>How to Negotiate</t>
  </si>
  <si>
    <t>Practical and Proven Skills to Help You Strike Better Deals</t>
  </si>
  <si>
    <t>Mike Clayton</t>
  </si>
  <si>
    <t>&lt;b&gt;Negotiation is one of the most challenging and intimidating elements of working life. But it doesn't have to be. Discover the essential skills and strategies you need with &lt;i&gt;How to Negotiate.&lt;/i&gt;&lt;/b&gt;
&lt;b&gt;&lt;i&gt;
&lt;/i&gt;&lt;/b&gt;Whether you're discussing the terms of a new job or trying to secure a lucrative client, it's impossible to avoid negotiation at work. But many people don't have the skills and insights they need to negotiate with confidence and clarity.
From making a strong first impression to the final handshake, this book delves into every step of this delicate and important process. With a practical and accessible approach, &lt;b&gt;&lt;i&gt;How to Negotiate &lt;/i&gt;&lt;/b&gt;will transform you into an expert negotiator.</t>
  </si>
  <si>
    <t>Creating Loyalty in Youth Travel</t>
  </si>
  <si>
    <t>How Travel Brands and Destinations Can Build Lifelong Relationships</t>
  </si>
  <si>
    <t>Stephen Lowy</t>
  </si>
  <si>
    <t>&lt;b&gt;By attracting young people, travel brands and destinations can create a lifetime of value, with young people often staying longer, spreading their spend across a destination, contributing to the local economy and returning again and again. &lt;/b&gt;
&lt;b&gt;&lt;i&gt;Creating Loyalty in Youth Travel&lt;/i&gt;&lt;/b&gt; explores the varying and unique needs of young tourists - from backpackers to youth mobility workers - and the challenges brands and destinations face in attracting and retaining them. While brands and destinations often target certain sectors such as business or luxury travellers, this can be a short-sighted strategy. Youth travellers can be a more sustainable market as they frequently form an emotional tie to a destination or travel brand, driving them to return throughout their lives, sharing with family and friends and increasing their spend as they age. 
&lt;b&gt;&lt;i&gt;
&lt;/i&gt;&lt;/b&gt;This book looks at how successful brands and destinations prioritize developing long-term relationships with travellers early on, so that they can continue to cater to loyal customers throughout their lives with different offerings from within the same brand. Some countries and travel brands excel at this, building it into the heart of their strategy, while others have ignored this key market to their own detriment. 
Through real-world examples and extended interviews from such leaders in the sector as Marriott, Flight Centre and Tourism Australia, this book helps tourism and hospitality professionals to understand the needs of the youth traveller market and harness the potential of it to build a long-term strategy for the tourism industry.</t>
  </si>
  <si>
    <t>The Science of Shopping</t>
  </si>
  <si>
    <t>How Psychology and Innovation Create a Winning Retail Strategy</t>
  </si>
  <si>
    <t>Kate Hardcastle</t>
  </si>
  <si>
    <t>&lt;b&gt;In the ever-evolving landscape of retail, understanding the science behind modern shopping habits - both online and offline - has become crucial for success.
 &lt;/b&gt;
In this book, global consumer expert and multi-award-winning business consultant &lt;b&gt;Kate Hardcastle&lt;/b&gt; delivers a blueprint for the future of retail, exploring the psychological, technological and strategic elements that shape today's retail environment and providing unparalleled insights from some of the world's leading brands such as Erewhon, Selfridges, Aldi and Primark. 
  Exploring every aspect of the consumer decision-making journey, &lt;i&gt;&lt;b&gt;The Science of Shopping&lt;/b&gt;&lt;/i&gt; includes content on how emotions, perceptions and social factors can drive consumer behaviour as well how to use AI to personalize the shopping experience and the different tricks and tips retailers can use to engage and entice customers. Learn how to find the perfect price point, how to create cohesive shopping environments across all platforms and how you can create immersive experiences that resonate with customers with this practical and insightful guide.</t>
  </si>
  <si>
    <t>&lt;b&gt;Project management is becoming even more complex. Regardless of their industry, every project manager will be taking on an increasing number of projects bringing a new set of challenges for them to navigate.&lt;/b&gt;
&lt;b&gt;
&lt;/b&gt;Combining an overview of formal project management techniques with strategies for time management and productivity, &lt;b&gt;&lt;i&gt;Managing Multiple Projects&lt;/i&gt;&lt;/b&gt; is an essential guide for project managers to understand how to balance priorities, manage expectations and increase productivity while managing multiple projects at once. 
This second edition&lt;i&gt; &lt;/i&gt;is fully updated and draws on the latest trends in project management. From managing hybrid project teams to integrating change management techniques, this book includes content on how to work with AI and robotic process automation as well as guidance on balancing multiple methodologies, offering the key to working in the new project ecosystem.
Checklists for common tasks and adaptable templates of trackers and reports are provided alongside easily actioned exercises to improve processes. &lt;b&gt;&lt;i&gt;Managing Multiple Projects&lt;/i&gt;&lt;/b&gt; has the tools needed to improve the chances of project success and get results. The book also includes online resources including downloadable templates of productivity checklists and status reports.</t>
  </si>
  <si>
    <t>Tech-enabled Hospitality</t>
  </si>
  <si>
    <t>Strategies to Elevate Guest Experience and Operational Efficiency</t>
  </si>
  <si>
    <t>Jessica Gillingham</t>
  </si>
  <si>
    <t>&lt;b&gt;While the hotel and short-term vacation rentals sector is growing, there is a technology divide between operators using technology strategically to run better &lt;/b&gt;&lt;b&gt; &lt;/b&gt;&lt;b&gt;and those that are not. Hospitality professionals need to understand their businesses' pain points to better invest in technology solutions and transform their businesses to be more profitable and more personal.  &lt;/b&gt;
&lt;b&gt;&lt;i&gt;
&lt;/i&gt;&lt;/b&gt;&lt;i&gt;&lt;b&gt;Tech-enabled Hospitality &lt;/b&gt;&lt;/i&gt;looks at how the intersection of technology and personalized service can redefine the future of hospitality, including for large chains and small and medium-sized enterprises (SMEs) in the lodging sector. With its focus on practical applications of technology for enhancing both operational efficiency and guest experiences, this book is a valuable resource for those looking to modernize their hospitality business without losing the essence of personal touch.
Through real-world examples and in-depth expert interviews from Airbnb, Hostaway and Citizen M, this book explores hospitality functions such as property management, revenue management, sustainability, IoT, access control, guest communications, payment processing, guest experience, virtual concierge and AI tools. This book will help hospitality professionals better understand the hows and whys of implementing technology to run everyday aspects of a hospitality business while still leaving room for providing a uniquely human experience that underpins true 'hospitality'.</t>
  </si>
  <si>
    <t>&lt;b&gt;Organizational change can be unpredictable and stressful. With a better understanding of what our brains need to focus, organizations can increase employee engagement, productivity and well-being to successfully manage periods of uncertainty.&lt;/b&gt;
 &lt;b&gt;
 &lt;/b&gt;Drawing on the latest scientific research, &lt;b&gt;&lt;i&gt;Neuroscience for Organizational Change&lt;/i&gt;&lt;/b&gt; explores the need for social connection at work, how best to manage emotions and reduce bias in decision-making and why we need communication, involvement and collaboration to help us through change.
 Practical tips and reflections can be found throughout, as well as examples of how these insights have been applied at organizations such as Lloyds Banking Group and PepsiCo. The book also sets out a science-based planning model, SPACES, to enhance engagement.
 This updated edition of &lt;b&gt;&lt;i&gt;Neuroscience for Organizational Change&lt;/i&gt;&lt;/b&gt; contains a new chapter on Neurodiversity and Change for organizations as they become aware of the need to create an environment where all employees can perform at their best. It also features revised content reflecting the latest insights and developments in AI, and updated real world examples, giving a long-term view of the benefits of applying neuroscience in organizations.</t>
  </si>
  <si>
    <t>Market and User Research Operations</t>
  </si>
  <si>
    <t>Operationalize Customer Research for Scale and Impact</t>
  </si>
  <si>
    <t>&lt;b&gt;Research Operations is a reasonably new field but one that offers businesses huge opportunities to produce more high-quality customer insights by reducing the administrative toll on research departments, freeing up resource to deliver more value.&lt;/b&gt;
With customers demanding more personalization of experiences, fully understanding the consumer and their experience of your brand or product has never been more important. This, in turn, is increasing the demand for more, higher quality customer insights, and as a result, research teams are under more pressure than ever. However, many companies don't yet fully understand how they can operationalize their research in order to scale consistent and robust research practices, enabling their teams to create more impactful research outcomes that deliver the much needed value to key stakeholders. 
This is a practical guide on what exactly research operations is and how it can benefit your research by streamlining your administration so the research team can focus on delivering more impactful insights with more frequency on time and to budget. This guide takes mid-career professionals through how you can reduce waste by increasing the capability of reusing past research and minimizing the potential for doing unnecessary research, how to plan your research to ensure the best outcome and how to choose the best tools for your research and business needs. It covers the incredibly practical, from considerations of GDPR, how to recruit participants and how to set up research projects so they run smoothly, as well as providing insight into how AI can be used as part of the research process, how to democratize research and how to adapt to changing needs and requirements.</t>
  </si>
  <si>
    <t>Coaching as a Leader</t>
  </si>
  <si>
    <t>How to Coach Individuals and Teams for Improved Performance</t>
  </si>
  <si>
    <t>&lt;b&gt;Coaching individuals and teams is an essential part of a leader's role, Without effective coaching, employees and businesses will never reach their full potential but how do you get this right?&lt;/b&gt;
How can leaders encourage people to think critically and confidently problem-solve? How can they adapt their communication style to make sure that language is clear and direct but also supportive and motivational? How can leaders use their coaching skills to influence employee behaviour and company culture?
This book answers all these questions and more to provide leaders, senior executives and senior coaches with a best-practice guide on how to coach from a senior position. It covers the skills you need to coach as a leader +as well as how to adopt a coaching approach to all elements of the employee life cycle from onboarding and engagement through to goal-setting and managing performance. 
Designed for use by senior business professionals needing to coach their team and executive coaches who are coaching these leaders, this book is essential for reading on how to support and develop a workforce and allow employees to reach their full potential. &lt;b&gt;&lt;i&gt;Coaching as a Leader&lt;/i&gt;&lt;/b&gt; also includes essential advice on how to maintain boundaries between senior practitioners and employees as well as safeguarding confidentiality. Written by a team of global experts and edited by the Association for Coaching, this is a best practice handbook for coaching as a leader.</t>
  </si>
  <si>
    <t>People Analytics</t>
  </si>
  <si>
    <t>Using data-driven HR and Gen AI as a business asset</t>
  </si>
  <si>
    <t>Cole Napper</t>
  </si>
  <si>
    <t>&lt;b&gt;How can you use people analytics to drive business performance? Why does a data-driven approach to HR add value and how can you achieve this? What role should AI play in a people analytics function?&lt;/b&gt;
&lt;i&gt;&lt;b&gt;People Analytics&lt;/b&gt; &lt;/i&gt;has the answers. It is a practical guide for all mid-career HR professionals which explains how data, analysis and effective use of artificial intelligence can drive business performance and be built into every role. It outlines every aspect of people analytics and explains how to use each element to add value in all parts of the business. There is also detailed discussion of the potential gains that can be made through the use of effective integration of people analytics and generative AI. 
This book offers guidance on how to build the data infrastructure for HR, the importance of high-quality data and step-by-step advice on how to analyse people data confidently so that you can improve business performance. There is also essential discussion of the ethics of using people analytics and artificial intelligence at work and real-world examples from companies including Toyota, PepsiCo, Walmart, Booster and FedEx. Written by a leading voice in the people analytics space, this is essential reading for all HR professionals needing to understand the power of people analytics.</t>
  </si>
  <si>
    <t>Internal Communication in Times of Crisis</t>
  </si>
  <si>
    <t>How to secure employee trust, support and advocacy in crisis situations</t>
  </si>
  <si>
    <t>Alison Arnot</t>
  </si>
  <si>
    <t>&lt;b&gt;Traditionally, crisis communication has focused on the needs of the media and other external audiences, yet it is your employees who often face the crisis most directly and who fuel your organization's reputation, resilience and recovery. &lt;/b&gt;
&lt;b&gt;
&lt;/b&gt;&lt;i&gt;&lt;b&gt;Internal Communications in Times of Crisis&lt;/b&gt; &lt;/i&gt;will help you unlock the power of internal communication to guide your organization through crisis and back to business as usual with confidence and care.
 &lt;b&gt;
 &lt;/b&gt;Written by expert communications trainer and consultant &lt;b&gt;Alison Arnot&lt;/b&gt;, this comprehensive guide covers the full span of internal crisis communication. This book explains how to make sure employees feel heard, supported and valued amid the shock and emotion a crisis brings. Learn how to motivate and empower them with the knowledge needed to deliver a crisis response and harness pride and passion to inspire your employees to connect, collaborate and advocate for the organization as you negotiate the path to recovery.
 Using a mix of theory, practical examples and expert insights, this book gives you the understanding necessary to support your employees through a crisis and helps you understand the different approaches and considerations required in different crisis situations. Covering strategic activity such as gathering insight, setting objectives, working with leadership, defining approach and evaluating success together with tactical activity such as crafting messages, selecting channels and addressing concerns, this is the ultimate guide for internal communicators looking to navigate crises with confidence.</t>
  </si>
  <si>
    <t>Social First Brands</t>
  </si>
  <si>
    <t>How Modern Brands Create Community, Loyalty and Word of Mouth Growth</t>
  </si>
  <si>
    <t>Tom Miner</t>
  </si>
  <si>
    <t>&lt;b&gt;As platforms come and go, features fall in and out of fashion and consumer preferences change, brands need to understand how to build social media strategies that transcend trends and create genuine connection&lt;/b&gt;. 
In &lt;i&gt;Social First Brands&lt;/i&gt;, expert Tom Miner explores how brands who put their social media front and center in their marketing efforts are reaping the benefits, building genuine communities with their customers and developing true brand loyalty. With many brands seeing social media solely as a way to mass promote their products, brands who really put social at the front and center are able to connect with consumers in authentic ways creating audience empathy and emotional resonance. By understanding how social media speaks to human behavior, brands who put social first are able to move beyond quick wins and hacks and create genuine connections and conversations between brand and customer delivering real value. 
From understanding the steps for creating a social media strategy that is bespoke, choosing and developing the right personality for your brand on social media or understanding how to create content that is consistent, this book covers everything you need to know to ensure your brand's socials generate loyal fans. With real-world examples from companies such as Crocs, Stanley, Funko and Ryanair, use this book to ensure your social media strategy creates real impact.</t>
  </si>
  <si>
    <t>From Good Manager to Great Leader</t>
  </si>
  <si>
    <t>&lt;b&gt;If you're an aspirational manager, how can you up your game, so that you become a great leader?&lt;/b&gt;
&lt;b&gt;
&lt;/b&gt;Many people get promoted because they are good managers. But when they get into a leadership role, they struggle. And in today's world, it's never been truer that what got you to being a good manager, won't necessarily provide you with the right tools to become a great leader.
&lt;b&gt;&lt;i&gt;The Mindset of Success&lt;/i&gt; &lt;/b&gt;is a guide to help your fill your potential. Award-winning leadership author, &lt;b&gt;Jo Owen&lt;i&gt;,&lt;/i&gt;&lt;/b&gt; explains that extraordinary leaders are naturally able to transform, motivate teams and positively disrupt. Using real-world examples of inspirational leaders, he explains that what they all have in common is that they act differently because they think differently.
The third edition of this international bestseller identifies seven leadership mindsets common to all great leaders: high aspiration; courage; resilience; being positive; accountability; collaboration; focused on growth. And the good news is that all of these can be learnt.
There is a way which is guaranteed to help you go from being a good manager to a great leader. That's having the leadership mindset. This book will you show you how to develop it.</t>
  </si>
  <si>
    <t>&lt;b&gt;Based on tried and tested business methodology used at the leading business school, Cranfield School of Management, this 11th edition of The Business Plan Workbook guides you through all the necessary steps to construct a winning business plan.&lt;/b&gt;
 &lt;b&gt;
&lt;/b&gt;This is a practical run-through of 26 key areas of development of strategic planning. It will allow you to think of these areas in isolation through the use of assignments that ensure you have stress-tested your business proposition. This guide covers how to:
-          Come up with a winning business idea
-          Complete market and competitive research
-          Forecast watertight financials and projections
This new edition is fully updated throughout to include:
-          New real-world examples including Nubank, YuLife, Inceptio Technoloyg, Dotolib, Livspace, Teya and Zepz,
- Using AI to write business plans including how to analyze market segments, create financial projects and finesse SWOT modelling
-          More on storytelling and crating a compelling narrative for investors 
-          Thoroughly revised to reflect changes in government policies, tax regulations, trade policies, and how to anticipate and adapt to new regulations
- A deck of 80 Power Point slides providing resources and downloadable templates</t>
  </si>
  <si>
    <t>Brand Desire</t>
  </si>
  <si>
    <t>Spark Customer Interest Using Emotional Insights</t>
  </si>
  <si>
    <t>Kevin Perlmutter</t>
  </si>
  <si>
    <t>&lt;b&gt;Ignite customer enthusiasm for your brand and open new opportunities for business growth, by discovering and addressing what matters most to your customers.&lt;/b&gt;
Written by brand strategy expert &lt;b&gt;Kevin Perlmutter&lt;/b&gt;, this book gives you the tools to accelerate your brand growth by delivering a detailed strategy playbook that puts emotional insight at the center of how brands spark desire. At the heart of this book lies a simple yet powerful theory: brands that understand and address the emotional motivations of their customers are the brands that thrive.
Drawing on insights from behavioral science that rarely feature in brand leadership initiatives, this practical guide will help businesses and brand leaders move beyond the limitations of traditional brand strategy. &lt;b&gt;&lt;i&gt;Brand Desire &lt;/i&gt;&lt;/b&gt; shares real-world examples of how this approach has been put into practice through the eyes of brand leaders who have benefited from using it, from companies such as the AT&amp;T Performing Arts Center, bulletproof material manufacturer Sundless, social services nonprofit Rise, the world's leading corporate DJ booking service Scratch Event DJs, IT managed service provider ServiceByte, and supply chain software company Blue Ridge. It also shares examples of emotionally intelligent brands such as Lemonade Insurance, Trader Joe's, Zappos, Cutco, Bose, and Ben &amp; Jerry's.
Reading this book will enable you to understand how you can put emotional intelligence at the center of your strategy to spark brand desire and strengthen customer-brand connections.</t>
  </si>
  <si>
    <t>&lt;b&gt;&lt;i&gt;The Vocational Assessor Handbook &lt;/i&gt;is the only comprehensive guide for assessors and verifiers of vocational qualifications.&lt;/b&gt;
&lt;b&gt;
&lt;/b&gt;Written for anyone in occupational training,  this book is essential reading for verifiers, teachers, training providers and work-based learning and apprenticeships.  It also provides guidance for anyone working towards qualifications in Preparing to Teach in the Lifelong Learning Sector (PTLLS), Level 4 Certificate in Education and Training (CET) and the Level 5 Diploma in Education and Training (DET).
This handbook enables you to: 
·         understand the principles and practices of assessment
·         assess occupational competence in the work environment
·         assess vocational skills, knowledge and understanding
·         plan, allocate and monitor work in your own area of responsibility
&lt;b&gt;&lt;i&gt;The Vocational Assessor Handbook&lt;/i&gt;&lt;/b&gt; (previously &lt;b&gt;&lt;i&gt;The NVQ Assessor, Verifier and Candidate Handbook&lt;/i&gt;&lt;/b&gt;) is fully updated to include: 
·         Proposals in relation to establishing a "Skilled Workforce"
·         The introduction of T Level Qualifications and the growth in apprenticeships 
·         Revisions to the frameworks to QCF/Awarding Bodies Vocational Education &amp; Training (VET)
·  Changes following the 2024 General Election including new training initiatives</t>
  </si>
  <si>
    <t>&lt;b&gt;Highly effective negotiation skills are an essential element of a purchasing and supply chain professional's toolkit.&lt;/b&gt;
&lt;b&gt;&lt;i&gt;Negotiation for Procurement and Supply Chain Professionals&lt;/i&gt;&lt;/b&gt; provides a step-by-step approach to delivering winning negotiations and getting noticeable results. It provides purchasers and supply chain managers with the necessary tools and tactics for a detailed, planned approach to negotiation. Evaluating how different technologies and advancements can support and optimize the negotiation process, this new edition contains guidance on adapting to digital communication tools and techniques and 
This essential guide allows the purchasing professional or the buying team to evaluate the supplier in advance, assess the sales team, and tailor their negotiation strategy depending on concession strategies, cultural influences and game theory. &lt;b&gt;&lt;i&gt;Negotiation for Procurement and Supply Chain Professionals&lt;/i&gt;&lt;/b&gt;  provides a strong framework for discussion in advance of the meeting, allowing the negotiator to plan their agenda, objectives and tactics. Based upon the Red Sheet® Methodology, this book is a proven and collaborative technique used by companies globally.</t>
  </si>
  <si>
    <t>Marketing Effectiveness</t>
  </si>
  <si>
    <t>Applying Marketing Science for Brand Growth</t>
  </si>
  <si>
    <t>Sorin Patilinet</t>
  </si>
  <si>
    <t>&lt;b&gt;In recent years with tightening budgets, an explosion of data points and advancements in analytical methods, marketers are now more than ever expected to deliver quantifiable results. This is where marketing effectiveness comes in.&lt;/b&gt;
&lt;b&gt;
&lt;/b&gt;Contrary to popular belief marketing effectiveness is not just about the measuring of ROI. The lens of effectiveness must be applied to all marketing mix elements, from strategy to pricing and product, to media and advertising. It's a strategic shift that demands robust evidence-based decisions and consistent application in order to grow.
Written by leading marketing practitioner, Sorin Patilinet, this book enables mid-senior level marketers to integrate the scientific methods and advanced measurements required for true marketing effectiveness into their marketing strategies, in order to reap the benefits of strong customer understanding and developing decision-making processes for growth.
Covering everything from neuroscience and its application to marketing to advanced analytics and machine learning models, this book provides a comprehensive practical guide for marketers. It also takes a look into the future of how AI will impact the use of marketing effectiveness, and features real world examples from Snickers, Warby Parker and Uber Eats.</t>
  </si>
  <si>
    <t>The Hiring Handbook</t>
  </si>
  <si>
    <t>A Toolkit for Recruitment and Selection Success</t>
  </si>
  <si>
    <t>Kasey Harboe Guentert,Mollie Berke</t>
  </si>
  <si>
    <t>&lt;b&gt;How can I improve the quality of my hires? What's the best way to structure interviews and how can I ensure that the questions I ask provide the information I need? How can I make sure that hiring decisions are based on data and not judgements?&lt;/b&gt;
&lt;b&gt;&lt;i&gt;The Hiring Handbook&lt;/i&gt;&lt;/b&gt; is an essential guide for all mid-level managers and HR professionals. It offers practical guidance on how to design effective recruitment and assessment processes. This will ensure these practitioners hire the best candidate for each role and consequently, the business as a whole. It explains how to carry out job analysis for each vacancy in the organization, write job descriptions to attract the most suitable candidates and covers how to write effective interview questions.  There is also guidance on how to structure and evaluate interviews as well as how to record evidence from interviews and deliver candidate feedback.  
Most importantly, this book shows how to ensure that hiring decisions are consistent and free from bias and explains how to adopt a data-driven approach to selection. Written by hiring experts who have worked on sourcing, assessing, interviewing and hiring the right candidates for global firms including Korn Ferry, AirBnB and Meta, &lt;b&gt;&lt;i&gt;The Hiring Handbook&lt;/i&gt;&lt;/b&gt;&lt;i&gt; &lt;/i&gt;is a gold-standard guide for hiring the employees that your business needs to succeed.</t>
  </si>
  <si>
    <t>Leverage Data and AI to Achieve Your Business Goals</t>
  </si>
  <si>
    <t>&lt;b&gt;Data presents a tremendous opportunity for businesses to increase revenue, reduce costs, mitigate risks, and improve customer satisfaction. An effective data strategy leveraging AI allows businesses to take advantage of the data they have. &lt;/b&gt;
&lt;b&gt;
&lt;i&gt;Data and Analytics Strategy for Business&lt;/i&gt;&lt;/b&gt;&lt;i&gt; &lt;/i&gt;is a practical guide for senior data leaders building a strategy for their organization. Starting with identifying the kind of data projects that reflect their company's goals and mission, it explains in detail how leaders can get buy-in for these projects from the rest of the organization. With emphasis on sourcing and identifying quality data, reporting and developing dashboards, using AI, understanding ethical considerations and better serving customers, this book provides the keys to using data to drive improved business results.
Incorporating the latest developments in AI, this new edition of &lt;b&gt;&lt;i&gt;Data and Analytics Strategy for Business&lt;/i&gt;&lt;/b&gt;&lt;i&gt; &lt;/i&gt;shows how leaders can use AI right away to get value from their existing strategy. It provides practical guidance and recommendations for implementing AI and machine learning to maximize performance. Filled with real-world examples from organizations including Tesco, Transport for London and Bupa, this book is a step-by-step guide to designing and implementing a results-driven data strategy.</t>
  </si>
  <si>
    <t>Ethical AI in Marketing</t>
  </si>
  <si>
    <t>Aligning Growth, Responsibility and Customer Trust</t>
  </si>
  <si>
    <t>Nicole Alexander</t>
  </si>
  <si>
    <t>&lt;b&gt;The rapid evolution of AI presents marketers with unparalleled opportunities, but innovation inevitably invites scrutiny. To stay ahead, marketers must ensure their use of AI is both effective and ethical. &lt;/b&gt;
&lt;b&gt;
&lt;/b&gt;This practical book for senior marketing professionals and aspiring leaders is the perfect guide for those looking to embed ethical principles into AI-marketing strategies from the start. As AI becomes more prevalent and integral to marketing, there is an increasing need for marketers to ensure they're not falling short of data privacy principles, algorithmic bias or losing consumer trust. A complete guide that explores the opportunities and challenges presented to marketers by AI, this book enables marketers to implement AI in ways that not only comply with regulations, but also resonate deeply with their audience and their growing demand for ethical business practices.
From understanding the fundamentals of AI and ethics, to implementing and optimizing ethical AI in marketing strategies, &lt;b&gt;&lt;i&gt;Ethical AI in Marketing &lt;/i&gt;&lt;/b&gt;is designed to enable you to deliver AI initiatives that enhance rather than compromise your brand's reputation. With real-world examples from companies such as Spotify, U.S. Bank and Axios, this book covers topics such as how to deliver hyper-personalized campaigns that resonate with diverse audiences, using AI-powered predictive analytics to anticipate customer needs and behaviors without crossing ethical boundaries and how to pick the right tools that align with your ethical standards. This is the ultimate guide to cultivating a culture of ethical AI throughout your marketing strategy.</t>
  </si>
  <si>
    <t>The HR Operating Model</t>
  </si>
  <si>
    <t>Designing a People Function that Supports the Workforce and the Business</t>
  </si>
  <si>
    <t>&lt;b&gt;The traditional Ulrich HR operating model is no longer fit for purpose but what needs to change? How do people professionals build a high-impact HR department that adds business value? This book has the answer.  &lt;/b&gt;
&lt;b&gt;&lt;i&gt;The HR Operating Model&lt;/i&gt;&lt;/b&gt; outlines the traditional approaches to designing HR structures, practices and process and explains why these are no longer appropriate in today's business environment. This book then provides a new HR operating model which can be used to ensure that the HR function develops and supports a high-performing workforce and aligns with the organization's strategic objectives. Showcasing the four core elements of people experience, data and analytics, agility and product management and technology integration, this book provides everything that senior people professionals need to build a successful people department that adds measurable business value. 
Including real-world examples from Santander, Jaguar Land Rover, Barnardo's, Collinson Group, Novartis and Natwest, this book shows how organizations are benefitting from this approach to their HR operating model. The book is full of practical advice, tips, tools and frameworks as well as interviews from experts in the people profession which allow all senior HR professionals from public or private sector companies of any size to benefit from this approach too. Written by a leading voice in the industry who has been recognized five times as one of the Most Influential HR Thinkers by &lt;i&gt;HR Magazine, &lt;/i&gt;this book is essential reading for people professionals who want to add business value and align HR activity with the organization's strategic objectives.</t>
  </si>
  <si>
    <t>Perform at a Higher Level</t>
  </si>
  <si>
    <t>&lt;b&gt;Productivity, efficiency and effectiveness are all under your control. But in today's fast-paced, high-demand workplace it can be overwhelming as you try to juggle a growing list of responsibilities, maintain your personal wellbeing and plan for long-term career success.&lt;/b&gt;
&lt;b&gt;&lt;i&gt;Make Your Brain Work&lt;/i&gt; &lt;/b&gt;is a practical science-backed guide to help you sharpen your focus and help you perform at a higher level. It will help make your everyday life smoother and more rewarding. You'll learn how to tackle distractions, stay mentally sharp and build healthy workplace habits that will keep you performing at your best, without burning out.
Whether you're looking to fast-track your career or simply make each day more manageable, author &lt;b&gt;Amy Brann&lt;/b&gt; gives you the tools to do this. You'll discover how to boost your creativity, make smarter decisions and keep up in a world where being adaptable is a skill that will get you noticed.
Your best self is within you and your brain has the ability to unlock this in your day-to-day life. Use the evidence-based brain-boosting techniques of&lt;i&gt; &lt;b&gt;Make Your Brain Work &lt;/b&gt;&lt;/i&gt;and perform better.</t>
  </si>
  <si>
    <t>&lt;b&gt;Discover the secrets to successful luxury brand management with this bestselling guide written by two of the world's leading experts on luxury branding, Jean-Noël Kapferer and Vincent Bastien, providing a unique blueprint for luxury brands and companies.&lt;/b&gt;
 &lt;b&gt;&lt;i&gt;
 &lt;/i&gt;&lt;/b&gt;Having established itself as the definitive work on the essence of a luxury brand strategy, this book defines the differences between premium and luxury brands and products, analyzing the nature of true luxury brands and turning established marketing 'rules' upside-down.
 Written by two world experts on luxury branding, &lt;b&gt;&lt;i&gt;The Luxury Strategy &lt;/i&gt;&lt;/b&gt;provides the first rigorous blueprint for the effective management of luxury brands and companies at the highest level, making it the perfect guide for senior executives in the luxury and branding markets as well as students studying luxury marketing and luxury brand management.
 This updated and revised third edition of &lt;b&gt;&lt;i&gt;The Luxury Strategy &lt;/i&gt;&lt;/b&gt;explores the diversity of meanings of 'luxury' across different markets. It rationalizes those business models that have achieved profitability and unveils the original methods that were used to transform small family businesses such as Ferrari, Louis Vuitton, Cartier, Chanel, Armani, Gucci, and Ralph Lauren into profitable global brands.
 Now updated with coverage of the luxification of society, the impact of artificial intelligence on the sector as well as other technologies such as the metaverse, the idea of exemplar luxury, and the relevance of luxury brands outside of the luxury market, this book has truly cemented its position as the authority on luxury strategy.</t>
  </si>
  <si>
    <t xml:space="preserve">Marketing &amp; Sales </t>
  </si>
  <si>
    <t xml:space="preserve">Human Resources, Learning &amp; Development </t>
  </si>
  <si>
    <t xml:space="preserve">General Business Interest </t>
  </si>
  <si>
    <t xml:space="preserve">Business Strategy </t>
  </si>
  <si>
    <t xml:space="preserve">Responsible Business </t>
  </si>
  <si>
    <t xml:space="preserve">Logistics, Supply Chain &amp; Operations </t>
  </si>
  <si>
    <t xml:space="preserve">Finance &amp; Banking </t>
  </si>
  <si>
    <t xml:space="preserve">AI, Digital &amp; Technology </t>
  </si>
  <si>
    <t xml:space="preserve">Skills &amp; Careers </t>
  </si>
  <si>
    <t xml:space="preserve">Risk &amp; Compliance </t>
  </si>
  <si>
    <t xml:space="preserve">Tourism, Leisure &amp; Hospitality </t>
  </si>
  <si>
    <t>Customer Experience</t>
  </si>
  <si>
    <t>Learning &amp; Development</t>
  </si>
  <si>
    <t>Leadership</t>
  </si>
  <si>
    <t>Business Improvement</t>
  </si>
  <si>
    <t>Sustainability</t>
  </si>
  <si>
    <t>CIPD</t>
  </si>
  <si>
    <t>Advertising</t>
  </si>
  <si>
    <t>Procurement</t>
  </si>
  <si>
    <t>Logistics</t>
  </si>
  <si>
    <t>Sales &amp; Account Management</t>
  </si>
  <si>
    <t>Transport</t>
  </si>
  <si>
    <t>Human Resources Management</t>
  </si>
  <si>
    <t>Management</t>
  </si>
  <si>
    <t>Finance &amp; Accounting</t>
  </si>
  <si>
    <t>Branding</t>
  </si>
  <si>
    <t>Luxury Marketing</t>
  </si>
  <si>
    <t>Market Research</t>
  </si>
  <si>
    <t>Strategy &amp; Planning</t>
  </si>
  <si>
    <t>Change Management</t>
  </si>
  <si>
    <t>Digital Marketing</t>
  </si>
  <si>
    <t>Organizational Development</t>
  </si>
  <si>
    <t>Talent Management &amp; Recruitment</t>
  </si>
  <si>
    <t>Artificial Intelligence</t>
  </si>
  <si>
    <t>Retail</t>
  </si>
  <si>
    <t>Banking</t>
  </si>
  <si>
    <t>Job Seeking</t>
  </si>
  <si>
    <t>B2B Marketing</t>
  </si>
  <si>
    <t>Data, Analytics &amp; Research</t>
  </si>
  <si>
    <t>Fintech</t>
  </si>
  <si>
    <t>Professional Services</t>
  </si>
  <si>
    <t>Logistics Technology</t>
  </si>
  <si>
    <t>Behavioural Marketing</t>
  </si>
  <si>
    <t>Business Stories</t>
  </si>
  <si>
    <t>Specific Careers</t>
  </si>
  <si>
    <t>PR &amp; Communications</t>
  </si>
  <si>
    <t>Innovation</t>
  </si>
  <si>
    <t>Equity, Diversity &amp; Inclusion</t>
  </si>
  <si>
    <t>Workplace Skills</t>
  </si>
  <si>
    <t>Supply Chain</t>
  </si>
  <si>
    <t>Operations</t>
  </si>
  <si>
    <t>Information &amp; Knowledge Management</t>
  </si>
  <si>
    <t>Sustainable Logistics</t>
  </si>
  <si>
    <t>Corporate Governance &amp; Ethics</t>
  </si>
  <si>
    <t>Entrepreneurship</t>
  </si>
  <si>
    <t>Tourism &amp; Travel</t>
  </si>
  <si>
    <t>HR Analytics</t>
  </si>
  <si>
    <t>Cybersecurity</t>
  </si>
  <si>
    <t>New Technology</t>
  </si>
  <si>
    <t>Manufacturing &amp; Production</t>
  </si>
  <si>
    <t>Career Management</t>
  </si>
  <si>
    <t>Employment Law &amp; Relations</t>
  </si>
  <si>
    <t>Events</t>
  </si>
  <si>
    <t>Personal Finance</t>
  </si>
  <si>
    <t>Project Management</t>
  </si>
  <si>
    <t>Hospitality</t>
  </si>
  <si>
    <t>PRINT ISBN</t>
  </si>
  <si>
    <t>Title</t>
  </si>
  <si>
    <t>Main subject</t>
  </si>
  <si>
    <t>Detailed Subjects</t>
  </si>
  <si>
    <t>Price (GBP)</t>
  </si>
  <si>
    <t>Price (USD)</t>
  </si>
  <si>
    <t>Binding</t>
  </si>
  <si>
    <t>Publication Date</t>
  </si>
  <si>
    <t>Author</t>
  </si>
  <si>
    <t>Edition</t>
  </si>
  <si>
    <t>Extent</t>
  </si>
  <si>
    <t>Long Description</t>
  </si>
  <si>
    <t>Subtitle</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</si>
</sst>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000"/>
    <numFmt numFmtId="177" formatCode="\$#,##0.00;\-\$#,##0.00"/>
    <numFmt numFmtId="178" formatCode="&quot;£&quot;#,##0.00"/>
    <numFmt numFmtId="179" formatCode="[$$-409]#,##0.00"/>
  </numFmts>
  <fonts count="7" x14ac:knownFonts="1">
    <font>
      <sz val="10"/>
      <name val="Arial"/>
    </font>
    <font>
      <b/>
      <sz val="14"/>
      <color indexed="9"/>
      <name val="Verdana"/>
      <family val="2"/>
    </font>
    <font>
      <sz val="14"/>
      <name val="Verdana"/>
      <family val="2"/>
    </font>
    <font>
      <b/>
      <sz val="14"/>
      <name val="Verdana"/>
      <family val="2"/>
    </font>
    <font>
      <sz val="14"/>
      <name val="Arial"/>
      <family val="2"/>
    </font>
    <font>
      <b/>
      <sz val="14"/>
      <name val="Arial"/>
      <family val="2"/>
    </font>
    <font>
      <sz val="9"/>
      <name val="細明體"/>
      <family val="3"/>
      <charset val="136"/>
    </font>
  </fonts>
  <fills count="5">
    <fill>
      <patternFill patternType="none"/>
    </fill>
    <fill>
      <patternFill patternType="gray125"/>
    </fill>
    <fill>
      <patternFill patternType="solid">
        <fgColor indexed="18"/>
        <bgColor indexed="64"/>
      </patternFill>
    </fill>
    <fill>
      <patternFill patternType="solid">
        <fgColor theme="9" tint="-0.499984740745262"/>
        <bgColor indexed="64"/>
      </patternFill>
    </fill>
    <fill>
      <patternFill patternType="solid">
        <fgColor theme="8"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178" fontId="1" fillId="2" borderId="1" xfId="0" applyNumberFormat="1" applyFont="1" applyFill="1" applyBorder="1" applyAlignment="1">
      <alignment horizontal="left" vertical="center" wrapText="1"/>
    </xf>
    <xf numFmtId="179" fontId="1" fillId="2" borderId="1" xfId="0" applyNumberFormat="1" applyFont="1" applyFill="1" applyBorder="1" applyAlignment="1">
      <alignment horizontal="left" vertical="center" wrapText="1"/>
    </xf>
    <xf numFmtId="0" fontId="2" fillId="0" borderId="2" xfId="0" applyFont="1" applyBorder="1" applyAlignment="1">
      <alignment horizontal="left" vertical="top"/>
    </xf>
    <xf numFmtId="0" fontId="2" fillId="0" borderId="0" xfId="0" applyFont="1" applyAlignment="1">
      <alignment horizontal="left" vertical="top"/>
    </xf>
    <xf numFmtId="176" fontId="2" fillId="0" borderId="1" xfId="0" applyNumberFormat="1" applyFont="1" applyBorder="1" applyAlignment="1">
      <alignment horizontal="left" vertical="top"/>
    </xf>
    <xf numFmtId="0" fontId="3" fillId="0" borderId="1" xfId="0" applyFont="1" applyBorder="1" applyAlignment="1">
      <alignment horizontal="left" vertical="top"/>
    </xf>
    <xf numFmtId="0" fontId="2" fillId="0" borderId="1" xfId="0" applyFont="1" applyBorder="1" applyAlignment="1">
      <alignment horizontal="left" vertical="top"/>
    </xf>
    <xf numFmtId="177" fontId="2" fillId="0" borderId="1" xfId="0" applyNumberFormat="1" applyFont="1" applyBorder="1" applyAlignment="1">
      <alignment horizontal="left" vertical="top"/>
    </xf>
    <xf numFmtId="49" fontId="2" fillId="0" borderId="1" xfId="0" applyNumberFormat="1" applyFont="1" applyBorder="1" applyAlignment="1">
      <alignment horizontal="left" vertical="top"/>
    </xf>
    <xf numFmtId="14" fontId="2" fillId="0" borderId="1" xfId="0" applyNumberFormat="1" applyFont="1" applyBorder="1" applyAlignment="1">
      <alignment horizontal="left" vertical="top"/>
    </xf>
    <xf numFmtId="1" fontId="2" fillId="0" borderId="1" xfId="0" applyNumberFormat="1" applyFont="1" applyBorder="1" applyAlignment="1">
      <alignment horizontal="left" vertical="top"/>
    </xf>
    <xf numFmtId="0" fontId="4" fillId="0" borderId="0" xfId="0" applyFont="1"/>
    <xf numFmtId="0" fontId="5" fillId="0" borderId="0" xfId="0" applyFont="1"/>
    <xf numFmtId="1" fontId="2" fillId="0" borderId="0" xfId="0" applyNumberFormat="1" applyFont="1" applyAlignment="1">
      <alignment horizontal="left" vertical="top"/>
    </xf>
    <xf numFmtId="0" fontId="3" fillId="0" borderId="0" xfId="0" applyFont="1" applyAlignment="1">
      <alignment horizontal="left" vertical="top"/>
    </xf>
    <xf numFmtId="49" fontId="1" fillId="2"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top"/>
    </xf>
    <xf numFmtId="0" fontId="4" fillId="0" borderId="0" xfId="0" applyFont="1" applyAlignment="1">
      <alignment horizontal="center"/>
    </xf>
    <xf numFmtId="0" fontId="2" fillId="0" borderId="0" xfId="0" applyFont="1" applyAlignment="1">
      <alignment horizontal="center" vertical="top"/>
    </xf>
    <xf numFmtId="178" fontId="3" fillId="0" borderId="1" xfId="0" applyNumberFormat="1" applyFont="1" applyBorder="1" applyAlignment="1">
      <alignment horizontal="left" vertical="top"/>
    </xf>
    <xf numFmtId="178" fontId="5" fillId="0" borderId="0" xfId="0" applyNumberFormat="1" applyFont="1"/>
    <xf numFmtId="178" fontId="3" fillId="0" borderId="0" xfId="0" applyNumberFormat="1" applyFont="1" applyAlignment="1">
      <alignment horizontal="left" vertical="top"/>
    </xf>
  </cellXfs>
  <cellStyles count="1">
    <cellStyle name="一般"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BE42A-EE34-4600-AE95-3A4FF0CD64CD}">
  <sheetPr filterMode="1">
    <pageSetUpPr autoPageBreaks="0"/>
  </sheetPr>
  <dimension ref="A1:N2212"/>
  <sheetViews>
    <sheetView tabSelected="1" zoomScaleNormal="100" workbookViewId="0">
      <pane xSplit="2" ySplit="1" topLeftCell="H1079" activePane="bottomRight" state="frozen"/>
      <selection pane="topRight" activeCell="D1" sqref="D1"/>
      <selection pane="bottomLeft" activeCell="A2" sqref="A2"/>
      <selection pane="bottomRight" activeCell="I1139" sqref="I1139"/>
    </sheetView>
  </sheetViews>
  <sheetFormatPr defaultColWidth="26.26953125" defaultRowHeight="39" customHeight="1" x14ac:dyDescent="0.25"/>
  <cols>
    <col min="1" max="1" width="26.26953125" style="17"/>
    <col min="2" max="2" width="71.7265625" style="18" customWidth="1"/>
    <col min="3" max="3" width="26.26953125" style="7"/>
    <col min="4" max="4" width="38.54296875" style="18" customWidth="1"/>
    <col min="5" max="5" width="26.26953125" style="7"/>
    <col min="6" max="6" width="26.26953125" style="25"/>
    <col min="7" max="10" width="26.26953125" style="7"/>
    <col min="11" max="11" width="26.26953125" style="22"/>
    <col min="12" max="16384" width="26.26953125" style="7"/>
  </cols>
  <sheetData>
    <row r="1" spans="1:14" ht="39" customHeight="1" collapsed="1" x14ac:dyDescent="0.25">
      <c r="A1" s="1" t="s">
        <v>4181</v>
      </c>
      <c r="B1" s="1" t="s">
        <v>4182</v>
      </c>
      <c r="C1" s="1" t="s">
        <v>4193</v>
      </c>
      <c r="D1" s="2" t="s">
        <v>4183</v>
      </c>
      <c r="E1" s="3" t="s">
        <v>4184</v>
      </c>
      <c r="F1" s="4" t="s">
        <v>4185</v>
      </c>
      <c r="G1" s="5" t="s">
        <v>4186</v>
      </c>
      <c r="H1" s="1" t="s">
        <v>4187</v>
      </c>
      <c r="I1" s="1" t="s">
        <v>4188</v>
      </c>
      <c r="J1" s="1" t="s">
        <v>4189</v>
      </c>
      <c r="K1" s="19" t="s">
        <v>4190</v>
      </c>
      <c r="L1" s="1" t="s">
        <v>4191</v>
      </c>
      <c r="M1" s="1" t="s">
        <v>4192</v>
      </c>
      <c r="N1" s="6"/>
    </row>
    <row r="2" spans="1:14" ht="39" customHeight="1" x14ac:dyDescent="0.25">
      <c r="A2" s="8">
        <v>9781398618749</v>
      </c>
      <c r="B2" s="9" t="s">
        <v>2391</v>
      </c>
      <c r="C2" s="10" t="s">
        <v>3950</v>
      </c>
      <c r="D2" s="9" t="s">
        <v>4122</v>
      </c>
      <c r="E2" s="10" t="s">
        <v>4173</v>
      </c>
      <c r="F2" s="23">
        <v>21.99</v>
      </c>
      <c r="G2" s="11">
        <v>28.99</v>
      </c>
      <c r="H2" s="12" t="s">
        <v>1</v>
      </c>
      <c r="I2" s="13">
        <v>45811</v>
      </c>
      <c r="J2" s="10" t="s">
        <v>2393</v>
      </c>
      <c r="K2" s="20">
        <v>2</v>
      </c>
      <c r="L2" s="14">
        <v>256</v>
      </c>
      <c r="M2" s="12" t="s">
        <v>3951</v>
      </c>
    </row>
    <row r="3" spans="1:14" ht="39" customHeight="1" x14ac:dyDescent="0.25">
      <c r="A3" s="8">
        <v>9781398618008</v>
      </c>
      <c r="B3" s="9" t="s">
        <v>3829</v>
      </c>
      <c r="C3" s="10" t="s">
        <v>3830</v>
      </c>
      <c r="D3" s="9" t="s">
        <v>4122</v>
      </c>
      <c r="E3" s="10" t="s">
        <v>4148</v>
      </c>
      <c r="F3" s="23">
        <v>19.989999999999998</v>
      </c>
      <c r="G3" s="11">
        <v>25.99</v>
      </c>
      <c r="H3" s="12" t="s">
        <v>1</v>
      </c>
      <c r="I3" s="13">
        <v>45750</v>
      </c>
      <c r="J3" s="10" t="s">
        <v>3831</v>
      </c>
      <c r="K3" s="20">
        <v>1</v>
      </c>
      <c r="L3" s="14">
        <v>280</v>
      </c>
      <c r="M3" s="12" t="s">
        <v>3832</v>
      </c>
    </row>
    <row r="4" spans="1:14" ht="39" customHeight="1" x14ac:dyDescent="0.25">
      <c r="A4" s="8">
        <v>9781398619555</v>
      </c>
      <c r="B4" s="9" t="s">
        <v>4011</v>
      </c>
      <c r="C4" s="10" t="s">
        <v>4012</v>
      </c>
      <c r="D4" s="9" t="s">
        <v>4122</v>
      </c>
      <c r="E4" s="10" t="s">
        <v>4148</v>
      </c>
      <c r="F4" s="23">
        <v>24.99</v>
      </c>
      <c r="G4" s="11">
        <v>32.99</v>
      </c>
      <c r="H4" s="12" t="s">
        <v>1</v>
      </c>
      <c r="I4" s="13">
        <v>45750</v>
      </c>
      <c r="J4" s="10" t="s">
        <v>2281</v>
      </c>
      <c r="K4" s="20">
        <v>1</v>
      </c>
      <c r="L4" s="14">
        <v>328</v>
      </c>
      <c r="M4" s="12" t="s">
        <v>4013</v>
      </c>
    </row>
    <row r="5" spans="1:14" ht="39" customHeight="1" x14ac:dyDescent="0.25">
      <c r="A5" s="8">
        <v>9781398615724</v>
      </c>
      <c r="B5" s="9" t="s">
        <v>3746</v>
      </c>
      <c r="C5" s="10" t="s">
        <v>3747</v>
      </c>
      <c r="D5" s="9" t="s">
        <v>4122</v>
      </c>
      <c r="E5" s="10" t="s">
        <v>4148</v>
      </c>
      <c r="F5" s="23">
        <v>14.99</v>
      </c>
      <c r="G5" s="11">
        <v>19.989999999999998</v>
      </c>
      <c r="H5" s="12" t="s">
        <v>1</v>
      </c>
      <c r="I5" s="13">
        <v>45476</v>
      </c>
      <c r="J5" s="10" t="s">
        <v>3748</v>
      </c>
      <c r="K5" s="20">
        <v>1</v>
      </c>
      <c r="L5" s="14">
        <v>296</v>
      </c>
      <c r="M5" s="12" t="s">
        <v>3749</v>
      </c>
    </row>
    <row r="6" spans="1:14" ht="39" customHeight="1" x14ac:dyDescent="0.25">
      <c r="A6" s="8">
        <v>9781398613065</v>
      </c>
      <c r="B6" s="9" t="s">
        <v>3579</v>
      </c>
      <c r="C6" s="10" t="s">
        <v>3580</v>
      </c>
      <c r="D6" s="9" t="s">
        <v>4122</v>
      </c>
      <c r="E6" s="10" t="s">
        <v>4173</v>
      </c>
      <c r="F6" s="23">
        <v>21.99</v>
      </c>
      <c r="G6" s="11">
        <v>28.99</v>
      </c>
      <c r="H6" s="12" t="s">
        <v>1</v>
      </c>
      <c r="I6" s="13">
        <v>45446</v>
      </c>
      <c r="J6" s="10" t="s">
        <v>3581</v>
      </c>
      <c r="K6" s="20">
        <v>1</v>
      </c>
      <c r="L6" s="14">
        <v>272</v>
      </c>
      <c r="M6" s="12" t="s">
        <v>3582</v>
      </c>
    </row>
    <row r="7" spans="1:14" ht="39" customHeight="1" x14ac:dyDescent="0.25">
      <c r="A7" s="8">
        <v>9781398615700</v>
      </c>
      <c r="B7" s="9" t="s">
        <v>3769</v>
      </c>
      <c r="C7" s="10" t="s">
        <v>3770</v>
      </c>
      <c r="D7" s="9" t="s">
        <v>4122</v>
      </c>
      <c r="E7" s="10" t="s">
        <v>4148</v>
      </c>
      <c r="F7" s="23">
        <v>32.99</v>
      </c>
      <c r="G7" s="11">
        <v>42.99</v>
      </c>
      <c r="H7" s="12" t="s">
        <v>1</v>
      </c>
      <c r="I7" s="13">
        <v>45446</v>
      </c>
      <c r="J7" s="10" t="s">
        <v>3771</v>
      </c>
      <c r="K7" s="20">
        <v>1</v>
      </c>
      <c r="L7" s="14">
        <v>272</v>
      </c>
      <c r="M7" s="12" t="s">
        <v>3772</v>
      </c>
    </row>
    <row r="8" spans="1:14" ht="39" customHeight="1" x14ac:dyDescent="0.25">
      <c r="A8" s="8">
        <v>9781398614321</v>
      </c>
      <c r="B8" s="9" t="s">
        <v>3638</v>
      </c>
      <c r="C8" s="10" t="s">
        <v>3639</v>
      </c>
      <c r="D8" s="9" t="s">
        <v>4122</v>
      </c>
      <c r="E8" s="10" t="s">
        <v>4148</v>
      </c>
      <c r="F8" s="23">
        <v>14.99</v>
      </c>
      <c r="G8" s="11">
        <v>17.989999999999998</v>
      </c>
      <c r="H8" s="12" t="s">
        <v>1</v>
      </c>
      <c r="I8" s="13">
        <v>45415</v>
      </c>
      <c r="J8" s="10" t="s">
        <v>3640</v>
      </c>
      <c r="K8" s="20">
        <v>1</v>
      </c>
      <c r="L8" s="14">
        <v>336</v>
      </c>
      <c r="M8" s="12" t="s">
        <v>3641</v>
      </c>
    </row>
    <row r="9" spans="1:14" ht="39" customHeight="1" x14ac:dyDescent="0.25">
      <c r="A9" s="8">
        <v>9781398609044</v>
      </c>
      <c r="B9" s="9" t="s">
        <v>3219</v>
      </c>
      <c r="C9" s="10" t="s">
        <v>3220</v>
      </c>
      <c r="D9" s="9" t="s">
        <v>4122</v>
      </c>
      <c r="E9" s="10" t="s">
        <v>4173</v>
      </c>
      <c r="F9" s="23">
        <v>26.99</v>
      </c>
      <c r="G9" s="11">
        <v>34.99</v>
      </c>
      <c r="H9" s="12" t="s">
        <v>1</v>
      </c>
      <c r="I9" s="13">
        <v>44960</v>
      </c>
      <c r="J9" s="10" t="s">
        <v>1883</v>
      </c>
      <c r="K9" s="20">
        <v>1</v>
      </c>
      <c r="L9" s="14">
        <v>368</v>
      </c>
      <c r="M9" s="12" t="s">
        <v>3221</v>
      </c>
    </row>
    <row r="10" spans="1:14" ht="39" customHeight="1" x14ac:dyDescent="0.25">
      <c r="A10" s="8">
        <v>9781398609549</v>
      </c>
      <c r="B10" s="9" t="s">
        <v>3264</v>
      </c>
      <c r="C10" s="10" t="s">
        <v>3265</v>
      </c>
      <c r="D10" s="9" t="s">
        <v>4122</v>
      </c>
      <c r="E10" s="10" t="s">
        <v>4148</v>
      </c>
      <c r="F10" s="23">
        <v>19.989999999999998</v>
      </c>
      <c r="G10" s="11">
        <v>25.99</v>
      </c>
      <c r="H10" s="12" t="s">
        <v>1</v>
      </c>
      <c r="I10" s="13">
        <v>44960</v>
      </c>
      <c r="J10" s="10" t="s">
        <v>3266</v>
      </c>
      <c r="K10" s="20">
        <v>1</v>
      </c>
      <c r="L10" s="14">
        <v>192</v>
      </c>
      <c r="M10" s="12" t="s">
        <v>3267</v>
      </c>
    </row>
    <row r="11" spans="1:14" ht="39" customHeight="1" x14ac:dyDescent="0.25">
      <c r="A11" s="8">
        <v>9781398609204</v>
      </c>
      <c r="B11" s="9" t="s">
        <v>2535</v>
      </c>
      <c r="C11" s="10" t="s">
        <v>2536</v>
      </c>
      <c r="D11" s="9" t="s">
        <v>4122</v>
      </c>
      <c r="E11" s="10" t="s">
        <v>4173</v>
      </c>
      <c r="F11" s="23">
        <v>29.99</v>
      </c>
      <c r="G11" s="11">
        <v>38.99</v>
      </c>
      <c r="H11" s="12" t="s">
        <v>1</v>
      </c>
      <c r="I11" s="13">
        <v>44929</v>
      </c>
      <c r="J11" s="10" t="s">
        <v>2537</v>
      </c>
      <c r="K11" s="20">
        <v>2</v>
      </c>
      <c r="L11" s="14">
        <v>248</v>
      </c>
      <c r="M11" s="12" t="s">
        <v>2538</v>
      </c>
    </row>
    <row r="12" spans="1:14" ht="39" hidden="1" customHeight="1" x14ac:dyDescent="0.25">
      <c r="A12" s="8">
        <v>9781398601925</v>
      </c>
      <c r="B12" s="9" t="s">
        <v>2714</v>
      </c>
      <c r="C12" s="10" t="s">
        <v>2715</v>
      </c>
      <c r="D12" s="9" t="s">
        <v>4122</v>
      </c>
      <c r="E12" s="10" t="s">
        <v>4173</v>
      </c>
      <c r="F12" s="23">
        <v>21.99</v>
      </c>
      <c r="G12" s="11">
        <v>28.99</v>
      </c>
      <c r="H12" s="12" t="s">
        <v>1</v>
      </c>
      <c r="I12" s="13">
        <v>44684</v>
      </c>
      <c r="J12" s="10" t="s">
        <v>2716</v>
      </c>
      <c r="K12" s="20">
        <v>2</v>
      </c>
      <c r="L12" s="14">
        <v>248</v>
      </c>
      <c r="M12" s="12" t="s">
        <v>2717</v>
      </c>
    </row>
    <row r="13" spans="1:14" ht="39" hidden="1" customHeight="1" x14ac:dyDescent="0.25">
      <c r="A13" s="8">
        <v>9781398600324</v>
      </c>
      <c r="B13" s="9" t="s">
        <v>2554</v>
      </c>
      <c r="C13" s="10" t="s">
        <v>2555</v>
      </c>
      <c r="D13" s="9" t="s">
        <v>4122</v>
      </c>
      <c r="E13" s="10" t="s">
        <v>4173</v>
      </c>
      <c r="F13" s="23">
        <v>32.99</v>
      </c>
      <c r="G13" s="11">
        <v>42.99</v>
      </c>
      <c r="H13" s="12" t="s">
        <v>1</v>
      </c>
      <c r="I13" s="13">
        <v>44258</v>
      </c>
      <c r="J13" s="10" t="s">
        <v>2556</v>
      </c>
      <c r="K13" s="20">
        <v>1</v>
      </c>
      <c r="L13" s="14">
        <v>328</v>
      </c>
      <c r="M13" s="12" t="s">
        <v>2557</v>
      </c>
    </row>
    <row r="14" spans="1:14" ht="39" hidden="1" customHeight="1" x14ac:dyDescent="0.25">
      <c r="A14" s="8">
        <v>9781789666335</v>
      </c>
      <c r="B14" s="9" t="s">
        <v>2391</v>
      </c>
      <c r="C14" s="10" t="s">
        <v>2392</v>
      </c>
      <c r="D14" s="9" t="s">
        <v>4122</v>
      </c>
      <c r="E14" s="10" t="s">
        <v>4173</v>
      </c>
      <c r="F14" s="23">
        <v>29.99</v>
      </c>
      <c r="G14" s="11">
        <v>38.99</v>
      </c>
      <c r="H14" s="12" t="s">
        <v>1</v>
      </c>
      <c r="I14" s="13">
        <v>44199</v>
      </c>
      <c r="J14" s="10" t="s">
        <v>2393</v>
      </c>
      <c r="K14" s="20">
        <v>1</v>
      </c>
      <c r="L14" s="14">
        <v>248</v>
      </c>
      <c r="M14" s="12" t="s">
        <v>2394</v>
      </c>
    </row>
    <row r="15" spans="1:14" ht="39" hidden="1" customHeight="1" x14ac:dyDescent="0.25">
      <c r="A15" s="8">
        <v>9781789664348</v>
      </c>
      <c r="B15" s="9" t="s">
        <v>2279</v>
      </c>
      <c r="C15" s="10" t="s">
        <v>2280</v>
      </c>
      <c r="D15" s="9" t="s">
        <v>4122</v>
      </c>
      <c r="E15" s="10" t="s">
        <v>4148</v>
      </c>
      <c r="F15" s="23">
        <v>21.99</v>
      </c>
      <c r="G15" s="11">
        <v>28.99</v>
      </c>
      <c r="H15" s="12" t="s">
        <v>1</v>
      </c>
      <c r="I15" s="13">
        <v>44056</v>
      </c>
      <c r="J15" s="10" t="s">
        <v>2281</v>
      </c>
      <c r="K15" s="20">
        <v>1</v>
      </c>
      <c r="L15" s="14">
        <v>224</v>
      </c>
      <c r="M15" s="12" t="s">
        <v>2282</v>
      </c>
    </row>
    <row r="16" spans="1:14" ht="39" hidden="1" customHeight="1" x14ac:dyDescent="0.25">
      <c r="A16" s="8">
        <v>9781789662184</v>
      </c>
      <c r="B16" s="9" t="s">
        <v>2074</v>
      </c>
      <c r="C16" s="10" t="s">
        <v>2075</v>
      </c>
      <c r="D16" s="9" t="s">
        <v>4122</v>
      </c>
      <c r="E16" s="10" t="s">
        <v>4148</v>
      </c>
      <c r="F16" s="23">
        <v>21.99</v>
      </c>
      <c r="G16" s="11">
        <v>28.99</v>
      </c>
      <c r="H16" s="12" t="s">
        <v>1</v>
      </c>
      <c r="I16" s="13">
        <v>43893</v>
      </c>
      <c r="J16" s="10" t="s">
        <v>2076</v>
      </c>
      <c r="K16" s="20">
        <v>1</v>
      </c>
      <c r="L16" s="14">
        <v>288</v>
      </c>
      <c r="M16" s="12" t="s">
        <v>2077</v>
      </c>
    </row>
    <row r="17" spans="1:13" ht="39" hidden="1" customHeight="1" x14ac:dyDescent="0.25">
      <c r="A17" s="8">
        <v>9780749484248</v>
      </c>
      <c r="B17" s="9" t="s">
        <v>1893</v>
      </c>
      <c r="C17" s="10" t="s">
        <v>1894</v>
      </c>
      <c r="D17" s="9" t="s">
        <v>4122</v>
      </c>
      <c r="E17" s="10" t="s">
        <v>4148</v>
      </c>
      <c r="F17" s="23">
        <v>21.99</v>
      </c>
      <c r="G17" s="11">
        <v>28.99</v>
      </c>
      <c r="H17" s="12" t="s">
        <v>1</v>
      </c>
      <c r="I17" s="13">
        <v>43649</v>
      </c>
      <c r="J17" s="10" t="s">
        <v>1895</v>
      </c>
      <c r="K17" s="20">
        <v>1</v>
      </c>
      <c r="L17" s="14">
        <v>264</v>
      </c>
      <c r="M17" s="12" t="s">
        <v>1896</v>
      </c>
    </row>
    <row r="18" spans="1:13" ht="39" hidden="1" customHeight="1" x14ac:dyDescent="0.25">
      <c r="A18" s="8">
        <v>9780749483838</v>
      </c>
      <c r="B18" s="9" t="s">
        <v>1881</v>
      </c>
      <c r="C18" s="10" t="s">
        <v>1882</v>
      </c>
      <c r="D18" s="9" t="s">
        <v>4122</v>
      </c>
      <c r="E18" s="10" t="s">
        <v>4148</v>
      </c>
      <c r="F18" s="23">
        <v>21.99</v>
      </c>
      <c r="G18" s="11">
        <v>28.99</v>
      </c>
      <c r="H18" s="12" t="s">
        <v>1</v>
      </c>
      <c r="I18" s="13">
        <v>43527</v>
      </c>
      <c r="J18" s="10" t="s">
        <v>1883</v>
      </c>
      <c r="K18" s="20">
        <v>1</v>
      </c>
      <c r="L18" s="14">
        <v>288</v>
      </c>
      <c r="M18" s="12" t="s">
        <v>1884</v>
      </c>
    </row>
    <row r="19" spans="1:13" ht="39" hidden="1" customHeight="1" x14ac:dyDescent="0.25">
      <c r="A19" s="8">
        <v>9780749483456</v>
      </c>
      <c r="B19" s="9" t="s">
        <v>1826</v>
      </c>
      <c r="C19" s="10" t="s">
        <v>1827</v>
      </c>
      <c r="D19" s="9" t="s">
        <v>4122</v>
      </c>
      <c r="E19" s="10" t="s">
        <v>4148</v>
      </c>
      <c r="F19" s="23">
        <v>21.99</v>
      </c>
      <c r="G19" s="11">
        <v>28.99</v>
      </c>
      <c r="H19" s="12" t="s">
        <v>1</v>
      </c>
      <c r="I19" s="13">
        <v>43376</v>
      </c>
      <c r="J19" s="10" t="s">
        <v>1828</v>
      </c>
      <c r="K19" s="20">
        <v>1</v>
      </c>
      <c r="L19" s="14">
        <v>264</v>
      </c>
      <c r="M19" s="12" t="s">
        <v>1829</v>
      </c>
    </row>
    <row r="20" spans="1:13" ht="39" hidden="1" customHeight="1" x14ac:dyDescent="0.25">
      <c r="A20" s="8">
        <v>9780749482008</v>
      </c>
      <c r="B20" s="9" t="s">
        <v>1524</v>
      </c>
      <c r="C20" s="10" t="s">
        <v>1525</v>
      </c>
      <c r="D20" s="9" t="s">
        <v>4122</v>
      </c>
      <c r="E20" s="10" t="s">
        <v>4148</v>
      </c>
      <c r="F20" s="23">
        <v>19.989999999999998</v>
      </c>
      <c r="G20" s="11">
        <v>25.99</v>
      </c>
      <c r="H20" s="12" t="s">
        <v>1</v>
      </c>
      <c r="I20" s="13">
        <v>43223</v>
      </c>
      <c r="J20" s="10" t="s">
        <v>1526</v>
      </c>
      <c r="K20" s="20">
        <v>1</v>
      </c>
      <c r="L20" s="14">
        <v>248</v>
      </c>
      <c r="M20" s="12" t="s">
        <v>1527</v>
      </c>
    </row>
    <row r="21" spans="1:13" ht="39" customHeight="1" x14ac:dyDescent="0.25">
      <c r="A21" s="8">
        <v>9781398623675</v>
      </c>
      <c r="B21" s="9" t="s">
        <v>2517</v>
      </c>
      <c r="C21" s="10" t="s">
        <v>2518</v>
      </c>
      <c r="D21" s="9" t="s">
        <v>4118</v>
      </c>
      <c r="E21" s="10" t="s">
        <v>4143</v>
      </c>
      <c r="F21" s="23">
        <v>26.99</v>
      </c>
      <c r="G21" s="11">
        <v>34.99</v>
      </c>
      <c r="H21" s="12" t="s">
        <v>1</v>
      </c>
      <c r="I21" s="13">
        <v>45872</v>
      </c>
      <c r="J21" s="10" t="s">
        <v>1451</v>
      </c>
      <c r="K21" s="20">
        <v>11</v>
      </c>
      <c r="L21" s="14">
        <v>320</v>
      </c>
      <c r="M21" s="12" t="s">
        <v>4088</v>
      </c>
    </row>
    <row r="22" spans="1:13" ht="39" customHeight="1" x14ac:dyDescent="0.25">
      <c r="A22" s="8">
        <v>9781398622012</v>
      </c>
      <c r="B22" s="9" t="s">
        <v>3031</v>
      </c>
      <c r="C22" s="10" t="s">
        <v>4103</v>
      </c>
      <c r="D22" s="9" t="s">
        <v>4118</v>
      </c>
      <c r="E22" s="10" t="s">
        <v>4153</v>
      </c>
      <c r="F22" s="23">
        <v>32.99</v>
      </c>
      <c r="G22" s="11">
        <v>42.99</v>
      </c>
      <c r="H22" s="12" t="s">
        <v>1</v>
      </c>
      <c r="I22" s="13">
        <v>45872</v>
      </c>
      <c r="J22" s="10" t="s">
        <v>3033</v>
      </c>
      <c r="K22" s="20">
        <v>2</v>
      </c>
      <c r="L22" s="14">
        <v>328</v>
      </c>
      <c r="M22" s="12" t="s">
        <v>4104</v>
      </c>
    </row>
    <row r="23" spans="1:13" ht="39" customHeight="1" x14ac:dyDescent="0.25">
      <c r="A23" s="8">
        <v>9781398620544</v>
      </c>
      <c r="B23" s="9" t="s">
        <v>2994</v>
      </c>
      <c r="C23" s="10" t="s">
        <v>2995</v>
      </c>
      <c r="D23" s="9" t="s">
        <v>4118</v>
      </c>
      <c r="E23" s="10" t="s">
        <v>4179</v>
      </c>
      <c r="F23" s="23">
        <v>29.99</v>
      </c>
      <c r="G23" s="11">
        <v>41.99</v>
      </c>
      <c r="H23" s="12" t="s">
        <v>1</v>
      </c>
      <c r="I23" s="13">
        <v>45841</v>
      </c>
      <c r="J23" s="10" t="s">
        <v>2996</v>
      </c>
      <c r="K23" s="20">
        <v>2</v>
      </c>
      <c r="L23" s="14">
        <v>264</v>
      </c>
      <c r="M23" s="12" t="s">
        <v>4062</v>
      </c>
    </row>
    <row r="24" spans="1:13" ht="39" customHeight="1" x14ac:dyDescent="0.25">
      <c r="A24" s="8">
        <v>9781398617179</v>
      </c>
      <c r="B24" s="9" t="s">
        <v>3865</v>
      </c>
      <c r="C24" s="10" t="s">
        <v>3866</v>
      </c>
      <c r="D24" s="9" t="s">
        <v>4118</v>
      </c>
      <c r="E24" s="10" t="s">
        <v>4153</v>
      </c>
      <c r="F24" s="23">
        <v>44.99</v>
      </c>
      <c r="G24" s="11">
        <v>59</v>
      </c>
      <c r="H24" s="12" t="s">
        <v>1</v>
      </c>
      <c r="I24" s="13">
        <v>45719</v>
      </c>
      <c r="J24" s="10" t="s">
        <v>3867</v>
      </c>
      <c r="K24" s="20">
        <v>1</v>
      </c>
      <c r="L24" s="14">
        <v>408</v>
      </c>
      <c r="M24" s="12" t="s">
        <v>3868</v>
      </c>
    </row>
    <row r="25" spans="1:13" ht="39" customHeight="1" x14ac:dyDescent="0.25">
      <c r="A25" s="8">
        <v>9781398617063</v>
      </c>
      <c r="B25" s="9" t="s">
        <v>3895</v>
      </c>
      <c r="C25" s="10" t="s">
        <v>3896</v>
      </c>
      <c r="D25" s="9" t="s">
        <v>4118</v>
      </c>
      <c r="E25" s="10" t="s">
        <v>4153</v>
      </c>
      <c r="F25" s="23">
        <v>21.99</v>
      </c>
      <c r="G25" s="11">
        <v>28.99</v>
      </c>
      <c r="H25" s="12" t="s">
        <v>1</v>
      </c>
      <c r="I25" s="13">
        <v>45629</v>
      </c>
      <c r="J25" s="10" t="s">
        <v>3056</v>
      </c>
      <c r="K25" s="20">
        <v>1</v>
      </c>
      <c r="L25" s="14">
        <v>248</v>
      </c>
      <c r="M25" s="12" t="s">
        <v>3897</v>
      </c>
    </row>
    <row r="26" spans="1:13" ht="39" customHeight="1" x14ac:dyDescent="0.25">
      <c r="A26" s="8">
        <v>9781398617100</v>
      </c>
      <c r="B26" s="9" t="s">
        <v>3869</v>
      </c>
      <c r="C26" s="10" t="s">
        <v>3870</v>
      </c>
      <c r="D26" s="9" t="s">
        <v>4118</v>
      </c>
      <c r="E26" s="10" t="s">
        <v>4143</v>
      </c>
      <c r="F26" s="23">
        <v>36.99</v>
      </c>
      <c r="G26" s="11">
        <v>47.99</v>
      </c>
      <c r="H26" s="12" t="s">
        <v>1</v>
      </c>
      <c r="I26" s="13">
        <v>45568</v>
      </c>
      <c r="J26" s="10" t="s">
        <v>3871</v>
      </c>
      <c r="K26" s="20">
        <v>1</v>
      </c>
      <c r="L26" s="14">
        <v>256</v>
      </c>
      <c r="M26" s="12" t="s">
        <v>3872</v>
      </c>
    </row>
    <row r="27" spans="1:13" ht="39" customHeight="1" x14ac:dyDescent="0.25">
      <c r="A27" s="8">
        <v>9781398617773</v>
      </c>
      <c r="B27" s="9" t="s">
        <v>3909</v>
      </c>
      <c r="C27" s="10" t="s">
        <v>3910</v>
      </c>
      <c r="D27" s="9" t="s">
        <v>4118</v>
      </c>
      <c r="E27" s="10" t="s">
        <v>4153</v>
      </c>
      <c r="F27" s="23">
        <v>21.99</v>
      </c>
      <c r="G27" s="11">
        <v>28.99</v>
      </c>
      <c r="H27" s="12" t="s">
        <v>1</v>
      </c>
      <c r="I27" s="13">
        <v>45538</v>
      </c>
      <c r="J27" s="10" t="s">
        <v>3056</v>
      </c>
      <c r="K27" s="20">
        <v>2</v>
      </c>
      <c r="L27" s="14">
        <v>256</v>
      </c>
      <c r="M27" s="12" t="s">
        <v>3911</v>
      </c>
    </row>
    <row r="28" spans="1:13" ht="39" customHeight="1" x14ac:dyDescent="0.25">
      <c r="A28" s="8">
        <v>9781398616882</v>
      </c>
      <c r="B28" s="9" t="s">
        <v>3818</v>
      </c>
      <c r="C28" s="10" t="s">
        <v>3819</v>
      </c>
      <c r="D28" s="9" t="s">
        <v>4118</v>
      </c>
      <c r="E28" s="10" t="s">
        <v>4143</v>
      </c>
      <c r="F28" s="23">
        <v>19.989999999999998</v>
      </c>
      <c r="G28" s="11">
        <v>25.99</v>
      </c>
      <c r="H28" s="12" t="s">
        <v>1</v>
      </c>
      <c r="I28" s="13">
        <v>45538</v>
      </c>
      <c r="J28" s="10" t="s">
        <v>3820</v>
      </c>
      <c r="K28" s="20">
        <v>1</v>
      </c>
      <c r="L28" s="14">
        <v>376</v>
      </c>
      <c r="M28" s="12" t="s">
        <v>3821</v>
      </c>
    </row>
    <row r="29" spans="1:13" ht="39" customHeight="1" x14ac:dyDescent="0.25">
      <c r="A29" s="8">
        <v>9781398616943</v>
      </c>
      <c r="B29" s="9" t="s">
        <v>3857</v>
      </c>
      <c r="C29" s="10" t="s">
        <v>3858</v>
      </c>
      <c r="D29" s="9" t="s">
        <v>4118</v>
      </c>
      <c r="E29" s="10" t="s">
        <v>4129</v>
      </c>
      <c r="F29" s="23">
        <v>39.99</v>
      </c>
      <c r="G29" s="11">
        <v>52</v>
      </c>
      <c r="H29" s="12" t="s">
        <v>1</v>
      </c>
      <c r="I29" s="13">
        <v>45507</v>
      </c>
      <c r="J29" s="10" t="s">
        <v>3859</v>
      </c>
      <c r="K29" s="20">
        <v>1</v>
      </c>
      <c r="L29" s="14">
        <v>344</v>
      </c>
      <c r="M29" s="12" t="s">
        <v>3860</v>
      </c>
    </row>
    <row r="30" spans="1:13" ht="39" customHeight="1" x14ac:dyDescent="0.25">
      <c r="A30" s="8">
        <v>9781398618305</v>
      </c>
      <c r="B30" s="9" t="s">
        <v>3841</v>
      </c>
      <c r="C30" s="10" t="s">
        <v>3842</v>
      </c>
      <c r="D30" s="9" t="s">
        <v>4118</v>
      </c>
      <c r="E30" s="10" t="s">
        <v>4129</v>
      </c>
      <c r="F30" s="23">
        <v>19.989999999999998</v>
      </c>
      <c r="G30" s="11">
        <v>25.99</v>
      </c>
      <c r="H30" s="12" t="s">
        <v>1</v>
      </c>
      <c r="I30" s="13">
        <v>45476</v>
      </c>
      <c r="J30" s="10" t="s">
        <v>3843</v>
      </c>
      <c r="K30" s="20">
        <v>1</v>
      </c>
      <c r="L30" s="14">
        <v>256</v>
      </c>
      <c r="M30" s="12" t="s">
        <v>3844</v>
      </c>
    </row>
    <row r="31" spans="1:13" ht="39" customHeight="1" x14ac:dyDescent="0.25">
      <c r="A31" s="8">
        <v>9781398615939</v>
      </c>
      <c r="B31" s="9" t="s">
        <v>3426</v>
      </c>
      <c r="C31" s="10" t="s">
        <v>3427</v>
      </c>
      <c r="D31" s="9" t="s">
        <v>4118</v>
      </c>
      <c r="E31" s="10" t="s">
        <v>4143</v>
      </c>
      <c r="F31" s="23">
        <v>39.99</v>
      </c>
      <c r="G31" s="11">
        <v>52</v>
      </c>
      <c r="H31" s="12" t="s">
        <v>1</v>
      </c>
      <c r="I31" s="13">
        <v>45446</v>
      </c>
      <c r="J31" s="10" t="s">
        <v>3428</v>
      </c>
      <c r="K31" s="20">
        <v>1</v>
      </c>
      <c r="L31" s="14">
        <v>408</v>
      </c>
      <c r="M31" s="12" t="s">
        <v>3429</v>
      </c>
    </row>
    <row r="32" spans="1:13" ht="39" customHeight="1" x14ac:dyDescent="0.25">
      <c r="A32" s="8">
        <v>9781398614208</v>
      </c>
      <c r="B32" s="9" t="s">
        <v>3655</v>
      </c>
      <c r="C32" s="10" t="s">
        <v>3656</v>
      </c>
      <c r="D32" s="9" t="s">
        <v>4118</v>
      </c>
      <c r="E32" s="10" t="s">
        <v>4153</v>
      </c>
      <c r="F32" s="23">
        <v>32.99</v>
      </c>
      <c r="G32" s="11">
        <v>42.99</v>
      </c>
      <c r="H32" s="12" t="s">
        <v>1</v>
      </c>
      <c r="I32" s="13">
        <v>45415</v>
      </c>
      <c r="J32" s="10" t="s">
        <v>3657</v>
      </c>
      <c r="K32" s="20">
        <v>1</v>
      </c>
      <c r="L32" s="14">
        <v>232</v>
      </c>
      <c r="M32" s="12" t="s">
        <v>3658</v>
      </c>
    </row>
    <row r="33" spans="1:13" ht="39" customHeight="1" x14ac:dyDescent="0.25">
      <c r="A33" s="8">
        <v>9781398614246</v>
      </c>
      <c r="B33" s="9" t="s">
        <v>3670</v>
      </c>
      <c r="C33" s="10" t="s">
        <v>3671</v>
      </c>
      <c r="D33" s="9" t="s">
        <v>4118</v>
      </c>
      <c r="E33" s="10" t="s">
        <v>4129</v>
      </c>
      <c r="F33" s="23">
        <v>32.99</v>
      </c>
      <c r="G33" s="11">
        <v>39.99</v>
      </c>
      <c r="H33" s="12" t="s">
        <v>1</v>
      </c>
      <c r="I33" s="13">
        <v>45385</v>
      </c>
      <c r="J33" s="10" t="s">
        <v>3672</v>
      </c>
      <c r="K33" s="20">
        <v>1</v>
      </c>
      <c r="L33" s="14">
        <v>296</v>
      </c>
      <c r="M33" s="12" t="s">
        <v>3673</v>
      </c>
    </row>
    <row r="34" spans="1:13" ht="39" customHeight="1" x14ac:dyDescent="0.25">
      <c r="A34" s="8">
        <v>9781398607866</v>
      </c>
      <c r="B34" s="9" t="s">
        <v>3085</v>
      </c>
      <c r="C34" s="10" t="s">
        <v>3086</v>
      </c>
      <c r="D34" s="9" t="s">
        <v>4118</v>
      </c>
      <c r="E34" s="10" t="s">
        <v>4143</v>
      </c>
      <c r="F34" s="23">
        <v>19.989999999999998</v>
      </c>
      <c r="G34" s="11">
        <v>23.99</v>
      </c>
      <c r="H34" s="12" t="s">
        <v>1</v>
      </c>
      <c r="I34" s="13">
        <v>45325</v>
      </c>
      <c r="J34" s="10" t="s">
        <v>3087</v>
      </c>
      <c r="K34" s="20">
        <v>1</v>
      </c>
      <c r="L34" s="14">
        <v>280</v>
      </c>
      <c r="M34" s="12" t="s">
        <v>3088</v>
      </c>
    </row>
    <row r="35" spans="1:13" ht="39" customHeight="1" x14ac:dyDescent="0.25">
      <c r="A35" s="8">
        <v>9781398613577</v>
      </c>
      <c r="B35" s="9" t="s">
        <v>3560</v>
      </c>
      <c r="C35" s="10" t="s">
        <v>3561</v>
      </c>
      <c r="D35" s="9" t="s">
        <v>4118</v>
      </c>
      <c r="E35" s="10" t="s">
        <v>4143</v>
      </c>
      <c r="F35" s="23">
        <v>39.99</v>
      </c>
      <c r="G35" s="11">
        <v>47.99</v>
      </c>
      <c r="H35" s="12" t="s">
        <v>1</v>
      </c>
      <c r="I35" s="13">
        <v>45294</v>
      </c>
      <c r="J35" s="10" t="s">
        <v>3562</v>
      </c>
      <c r="K35" s="20">
        <v>1</v>
      </c>
      <c r="L35" s="14">
        <v>280</v>
      </c>
      <c r="M35" s="12" t="s">
        <v>3563</v>
      </c>
    </row>
    <row r="36" spans="1:13" ht="39" customHeight="1" x14ac:dyDescent="0.25">
      <c r="A36" s="8">
        <v>9781398601710</v>
      </c>
      <c r="B36" s="9" t="s">
        <v>2566</v>
      </c>
      <c r="C36" s="10" t="s">
        <v>2567</v>
      </c>
      <c r="D36" s="9" t="s">
        <v>4118</v>
      </c>
      <c r="E36" s="10" t="s">
        <v>4153</v>
      </c>
      <c r="F36" s="23">
        <v>49.99</v>
      </c>
      <c r="G36" s="11">
        <v>59.99</v>
      </c>
      <c r="H36" s="12" t="s">
        <v>1</v>
      </c>
      <c r="I36" s="13">
        <v>45233</v>
      </c>
      <c r="J36" s="10" t="s">
        <v>2568</v>
      </c>
      <c r="K36" s="20">
        <v>1</v>
      </c>
      <c r="L36" s="14">
        <v>496</v>
      </c>
      <c r="M36" s="12" t="s">
        <v>2569</v>
      </c>
    </row>
    <row r="37" spans="1:13" ht="39" customHeight="1" x14ac:dyDescent="0.25">
      <c r="A37" s="8">
        <v>9781398611665</v>
      </c>
      <c r="B37" s="9" t="s">
        <v>3415</v>
      </c>
      <c r="C37" s="10" t="s">
        <v>1387</v>
      </c>
      <c r="D37" s="9" t="s">
        <v>4118</v>
      </c>
      <c r="E37" s="10" t="s">
        <v>4143</v>
      </c>
      <c r="F37" s="23">
        <v>39.99</v>
      </c>
      <c r="G37" s="11">
        <v>47.99</v>
      </c>
      <c r="H37" s="12" t="s">
        <v>1</v>
      </c>
      <c r="I37" s="13">
        <v>45233</v>
      </c>
      <c r="J37" s="10" t="s">
        <v>3416</v>
      </c>
      <c r="K37" s="20">
        <v>1</v>
      </c>
      <c r="L37" s="14">
        <v>296</v>
      </c>
      <c r="M37" s="12" t="s">
        <v>3417</v>
      </c>
    </row>
    <row r="38" spans="1:13" ht="39" customHeight="1" x14ac:dyDescent="0.25">
      <c r="A38" s="8">
        <v>9781398612389</v>
      </c>
      <c r="B38" s="9" t="s">
        <v>3498</v>
      </c>
      <c r="C38" s="10" t="s">
        <v>3499</v>
      </c>
      <c r="D38" s="9" t="s">
        <v>4118</v>
      </c>
      <c r="E38" s="10" t="s">
        <v>4143</v>
      </c>
      <c r="F38" s="23">
        <v>19.989999999999998</v>
      </c>
      <c r="G38" s="11">
        <v>23.99</v>
      </c>
      <c r="H38" s="12" t="s">
        <v>1</v>
      </c>
      <c r="I38" s="13">
        <v>45202</v>
      </c>
      <c r="J38" s="10" t="s">
        <v>3500</v>
      </c>
      <c r="K38" s="20">
        <v>1</v>
      </c>
      <c r="L38" s="14">
        <v>232</v>
      </c>
      <c r="M38" s="12" t="s">
        <v>3501</v>
      </c>
    </row>
    <row r="39" spans="1:13" ht="39" customHeight="1" x14ac:dyDescent="0.25">
      <c r="A39" s="8">
        <v>9781398610699</v>
      </c>
      <c r="B39" s="9" t="s">
        <v>3276</v>
      </c>
      <c r="C39" s="10" t="s">
        <v>3277</v>
      </c>
      <c r="D39" s="9" t="s">
        <v>4118</v>
      </c>
      <c r="E39" s="10" t="s">
        <v>4143</v>
      </c>
      <c r="F39" s="23">
        <v>19.989999999999998</v>
      </c>
      <c r="G39" s="11">
        <v>23.99</v>
      </c>
      <c r="H39" s="12" t="s">
        <v>1</v>
      </c>
      <c r="I39" s="13">
        <v>45202</v>
      </c>
      <c r="J39" s="10" t="s">
        <v>3278</v>
      </c>
      <c r="K39" s="20">
        <v>1</v>
      </c>
      <c r="L39" s="14">
        <v>224</v>
      </c>
      <c r="M39" s="12" t="s">
        <v>3279</v>
      </c>
    </row>
    <row r="40" spans="1:13" ht="39" customHeight="1" x14ac:dyDescent="0.25">
      <c r="A40" s="8">
        <v>9781398608627</v>
      </c>
      <c r="B40" s="9" t="s">
        <v>3226</v>
      </c>
      <c r="C40" s="10" t="s">
        <v>3227</v>
      </c>
      <c r="D40" s="9" t="s">
        <v>4118</v>
      </c>
      <c r="E40" s="10" t="s">
        <v>4153</v>
      </c>
      <c r="F40" s="23">
        <v>29.99</v>
      </c>
      <c r="G40" s="11">
        <v>35.99</v>
      </c>
      <c r="H40" s="12" t="s">
        <v>1</v>
      </c>
      <c r="I40" s="13">
        <v>45141</v>
      </c>
      <c r="J40" s="10" t="s">
        <v>3228</v>
      </c>
      <c r="K40" s="20">
        <v>1</v>
      </c>
      <c r="L40" s="14">
        <v>256</v>
      </c>
      <c r="M40" s="12" t="s">
        <v>3229</v>
      </c>
    </row>
    <row r="41" spans="1:13" ht="39" customHeight="1" x14ac:dyDescent="0.25">
      <c r="A41" s="8">
        <v>9781398611757</v>
      </c>
      <c r="B41" s="9" t="s">
        <v>3453</v>
      </c>
      <c r="C41" s="10" t="s">
        <v>3454</v>
      </c>
      <c r="D41" s="9" t="s">
        <v>4118</v>
      </c>
      <c r="E41" s="10" t="s">
        <v>4143</v>
      </c>
      <c r="F41" s="23">
        <v>32.99</v>
      </c>
      <c r="G41" s="11">
        <v>42.99</v>
      </c>
      <c r="H41" s="12" t="s">
        <v>1</v>
      </c>
      <c r="I41" s="13">
        <v>45141</v>
      </c>
      <c r="J41" s="10" t="s">
        <v>2737</v>
      </c>
      <c r="K41" s="20">
        <v>2</v>
      </c>
      <c r="L41" s="14">
        <v>392</v>
      </c>
      <c r="M41" s="12" t="s">
        <v>3455</v>
      </c>
    </row>
    <row r="42" spans="1:13" ht="39" customHeight="1" x14ac:dyDescent="0.25">
      <c r="A42" s="8">
        <v>9781398609280</v>
      </c>
      <c r="B42" s="9" t="s">
        <v>3297</v>
      </c>
      <c r="C42" s="10" t="s">
        <v>3298</v>
      </c>
      <c r="D42" s="9" t="s">
        <v>4118</v>
      </c>
      <c r="E42" s="10" t="s">
        <v>4153</v>
      </c>
      <c r="F42" s="23">
        <v>26.99</v>
      </c>
      <c r="G42" s="11">
        <v>34.99</v>
      </c>
      <c r="H42" s="12" t="s">
        <v>1</v>
      </c>
      <c r="I42" s="13">
        <v>45080</v>
      </c>
      <c r="J42" s="10" t="s">
        <v>3056</v>
      </c>
      <c r="K42" s="20">
        <v>1</v>
      </c>
      <c r="L42" s="14">
        <v>240</v>
      </c>
      <c r="M42" s="12" t="s">
        <v>3299</v>
      </c>
    </row>
    <row r="43" spans="1:13" ht="39" customHeight="1" x14ac:dyDescent="0.25">
      <c r="A43" s="8">
        <v>9781398610125</v>
      </c>
      <c r="B43" s="9" t="s">
        <v>3363</v>
      </c>
      <c r="C43" s="10" t="s">
        <v>3364</v>
      </c>
      <c r="D43" s="9" t="s">
        <v>4118</v>
      </c>
      <c r="E43" s="10" t="s">
        <v>4143</v>
      </c>
      <c r="F43" s="23">
        <v>36.99</v>
      </c>
      <c r="G43" s="11">
        <v>47.99</v>
      </c>
      <c r="H43" s="12" t="s">
        <v>1</v>
      </c>
      <c r="I43" s="13">
        <v>45080</v>
      </c>
      <c r="J43" s="10" t="s">
        <v>3365</v>
      </c>
      <c r="K43" s="20">
        <v>2</v>
      </c>
      <c r="L43" s="14">
        <v>336</v>
      </c>
      <c r="M43" s="12" t="s">
        <v>3366</v>
      </c>
    </row>
    <row r="44" spans="1:13" ht="39" customHeight="1" x14ac:dyDescent="0.25">
      <c r="A44" s="8">
        <v>9781398610606</v>
      </c>
      <c r="B44" s="9" t="s">
        <v>3314</v>
      </c>
      <c r="C44" s="10" t="s">
        <v>3315</v>
      </c>
      <c r="D44" s="9" t="s">
        <v>4118</v>
      </c>
      <c r="E44" s="10" t="s">
        <v>4143</v>
      </c>
      <c r="F44" s="23">
        <v>19.989999999999998</v>
      </c>
      <c r="G44" s="11">
        <v>23.99</v>
      </c>
      <c r="H44" s="12" t="s">
        <v>1</v>
      </c>
      <c r="I44" s="13">
        <v>45080</v>
      </c>
      <c r="J44" s="10" t="s">
        <v>3316</v>
      </c>
      <c r="K44" s="20">
        <v>1</v>
      </c>
      <c r="L44" s="14">
        <v>192</v>
      </c>
      <c r="M44" s="12" t="s">
        <v>3317</v>
      </c>
    </row>
    <row r="45" spans="1:13" ht="39" customHeight="1" x14ac:dyDescent="0.25">
      <c r="A45" s="8">
        <v>9781398608924</v>
      </c>
      <c r="B45" s="9" t="s">
        <v>3256</v>
      </c>
      <c r="C45" s="10" t="s">
        <v>3257</v>
      </c>
      <c r="D45" s="9" t="s">
        <v>4118</v>
      </c>
      <c r="E45" s="10" t="s">
        <v>4129</v>
      </c>
      <c r="F45" s="23">
        <v>29.99</v>
      </c>
      <c r="G45" s="11">
        <v>42.99</v>
      </c>
      <c r="H45" s="12" t="s">
        <v>1</v>
      </c>
      <c r="I45" s="13">
        <v>45019</v>
      </c>
      <c r="J45" s="10" t="s">
        <v>3258</v>
      </c>
      <c r="K45" s="20">
        <v>1</v>
      </c>
      <c r="L45" s="14">
        <v>216</v>
      </c>
      <c r="M45" s="12" t="s">
        <v>3259</v>
      </c>
    </row>
    <row r="46" spans="1:13" ht="39" customHeight="1" x14ac:dyDescent="0.25">
      <c r="A46" s="8">
        <v>9781398608115</v>
      </c>
      <c r="B46" s="9" t="s">
        <v>3170</v>
      </c>
      <c r="C46" s="10" t="s">
        <v>3171</v>
      </c>
      <c r="D46" s="9" t="s">
        <v>4118</v>
      </c>
      <c r="E46" s="10" t="s">
        <v>4155</v>
      </c>
      <c r="F46" s="23">
        <v>39.99</v>
      </c>
      <c r="G46" s="11">
        <v>52</v>
      </c>
      <c r="H46" s="12" t="s">
        <v>1</v>
      </c>
      <c r="I46" s="13">
        <v>44960</v>
      </c>
      <c r="J46" s="10" t="s">
        <v>3172</v>
      </c>
      <c r="K46" s="20">
        <v>1</v>
      </c>
      <c r="L46" s="14">
        <v>216</v>
      </c>
      <c r="M46" s="12" t="s">
        <v>3173</v>
      </c>
    </row>
    <row r="47" spans="1:13" ht="39" hidden="1" customHeight="1" x14ac:dyDescent="0.25">
      <c r="A47" s="8">
        <v>9781398607828</v>
      </c>
      <c r="B47" s="9" t="s">
        <v>3174</v>
      </c>
      <c r="C47" s="10" t="s">
        <v>3175</v>
      </c>
      <c r="D47" s="9" t="s">
        <v>4118</v>
      </c>
      <c r="E47" s="10" t="s">
        <v>4143</v>
      </c>
      <c r="F47" s="23">
        <v>9.99</v>
      </c>
      <c r="G47" s="11">
        <v>13.99</v>
      </c>
      <c r="H47" s="12" t="s">
        <v>1</v>
      </c>
      <c r="I47" s="13">
        <v>44837</v>
      </c>
      <c r="J47" s="10" t="s">
        <v>3176</v>
      </c>
      <c r="K47" s="20">
        <v>1</v>
      </c>
      <c r="L47" s="14">
        <v>288</v>
      </c>
      <c r="M47" s="12" t="s">
        <v>3177</v>
      </c>
    </row>
    <row r="48" spans="1:13" ht="39" hidden="1" customHeight="1" x14ac:dyDescent="0.25">
      <c r="A48" s="8">
        <v>9781398606128</v>
      </c>
      <c r="B48" s="9" t="s">
        <v>3054</v>
      </c>
      <c r="C48" s="10" t="s">
        <v>3055</v>
      </c>
      <c r="D48" s="9" t="s">
        <v>4118</v>
      </c>
      <c r="E48" s="10" t="s">
        <v>4153</v>
      </c>
      <c r="F48" s="23">
        <v>26.99</v>
      </c>
      <c r="G48" s="11">
        <v>34.99</v>
      </c>
      <c r="H48" s="12" t="s">
        <v>1</v>
      </c>
      <c r="I48" s="13">
        <v>44776</v>
      </c>
      <c r="J48" s="10" t="s">
        <v>3056</v>
      </c>
      <c r="K48" s="20">
        <v>1</v>
      </c>
      <c r="L48" s="14">
        <v>240</v>
      </c>
      <c r="M48" s="12" t="s">
        <v>3057</v>
      </c>
    </row>
    <row r="49" spans="1:13" ht="39" hidden="1" customHeight="1" x14ac:dyDescent="0.25">
      <c r="A49" s="8">
        <v>9781398606050</v>
      </c>
      <c r="B49" s="9" t="s">
        <v>3031</v>
      </c>
      <c r="C49" s="10" t="s">
        <v>3032</v>
      </c>
      <c r="D49" s="9" t="s">
        <v>4118</v>
      </c>
      <c r="E49" s="10" t="s">
        <v>4153</v>
      </c>
      <c r="F49" s="23">
        <v>29.99</v>
      </c>
      <c r="G49" s="11">
        <v>38.99</v>
      </c>
      <c r="H49" s="12" t="s">
        <v>1</v>
      </c>
      <c r="I49" s="13">
        <v>44715</v>
      </c>
      <c r="J49" s="10" t="s">
        <v>3033</v>
      </c>
      <c r="K49" s="20">
        <v>1</v>
      </c>
      <c r="L49" s="14">
        <v>328</v>
      </c>
      <c r="M49" s="12" t="s">
        <v>3034</v>
      </c>
    </row>
    <row r="50" spans="1:13" ht="39" hidden="1" customHeight="1" x14ac:dyDescent="0.25">
      <c r="A50" s="8">
        <v>9781398605503</v>
      </c>
      <c r="B50" s="9" t="s">
        <v>2994</v>
      </c>
      <c r="C50" s="10" t="s">
        <v>2995</v>
      </c>
      <c r="D50" s="9" t="s">
        <v>4118</v>
      </c>
      <c r="E50" s="10" t="s">
        <v>4179</v>
      </c>
      <c r="F50" s="23">
        <v>29.99</v>
      </c>
      <c r="G50" s="11">
        <v>41.99</v>
      </c>
      <c r="H50" s="12" t="s">
        <v>1</v>
      </c>
      <c r="I50" s="13">
        <v>44684</v>
      </c>
      <c r="J50" s="10" t="s">
        <v>2996</v>
      </c>
      <c r="K50" s="20">
        <v>1</v>
      </c>
      <c r="L50" s="14">
        <v>240</v>
      </c>
      <c r="M50" s="12" t="s">
        <v>2997</v>
      </c>
    </row>
    <row r="51" spans="1:13" ht="39" hidden="1" customHeight="1" x14ac:dyDescent="0.25">
      <c r="A51" s="8">
        <v>9781398604643</v>
      </c>
      <c r="B51" s="9" t="s">
        <v>2904</v>
      </c>
      <c r="C51" s="10" t="s">
        <v>2905</v>
      </c>
      <c r="D51" s="9" t="s">
        <v>4118</v>
      </c>
      <c r="E51" s="10" t="s">
        <v>4129</v>
      </c>
      <c r="F51" s="23">
        <v>39.99</v>
      </c>
      <c r="G51" s="11">
        <v>52</v>
      </c>
      <c r="H51" s="12" t="s">
        <v>1</v>
      </c>
      <c r="I51" s="13">
        <v>44654</v>
      </c>
      <c r="J51" s="10" t="s">
        <v>2906</v>
      </c>
      <c r="K51" s="20">
        <v>1</v>
      </c>
      <c r="L51" s="14">
        <v>400</v>
      </c>
      <c r="M51" s="12" t="s">
        <v>2907</v>
      </c>
    </row>
    <row r="52" spans="1:13" ht="39" hidden="1" customHeight="1" x14ac:dyDescent="0.25">
      <c r="A52" s="8">
        <v>9781398604827</v>
      </c>
      <c r="B52" s="9" t="s">
        <v>2885</v>
      </c>
      <c r="C52" s="10" t="s">
        <v>2886</v>
      </c>
      <c r="D52" s="9" t="s">
        <v>4118</v>
      </c>
      <c r="E52" s="10" t="s">
        <v>4143</v>
      </c>
      <c r="F52" s="23">
        <v>36.99</v>
      </c>
      <c r="G52" s="11">
        <v>47.99</v>
      </c>
      <c r="H52" s="12" t="s">
        <v>1</v>
      </c>
      <c r="I52" s="13">
        <v>44654</v>
      </c>
      <c r="J52" s="10" t="s">
        <v>2887</v>
      </c>
      <c r="K52" s="20">
        <v>1</v>
      </c>
      <c r="L52" s="14">
        <v>256</v>
      </c>
      <c r="M52" s="12" t="s">
        <v>2888</v>
      </c>
    </row>
    <row r="53" spans="1:13" ht="39" hidden="1" customHeight="1" x14ac:dyDescent="0.25">
      <c r="A53" s="8">
        <v>9781398604278</v>
      </c>
      <c r="B53" s="9" t="s">
        <v>2858</v>
      </c>
      <c r="C53" s="10" t="s">
        <v>2859</v>
      </c>
      <c r="D53" s="9" t="s">
        <v>4118</v>
      </c>
      <c r="E53" s="10" t="s">
        <v>4143</v>
      </c>
      <c r="F53" s="23">
        <v>29.99</v>
      </c>
      <c r="G53" s="11">
        <v>38.99</v>
      </c>
      <c r="H53" s="12" t="s">
        <v>1</v>
      </c>
      <c r="I53" s="13">
        <v>44623</v>
      </c>
      <c r="J53" s="10" t="s">
        <v>2860</v>
      </c>
      <c r="K53" s="20">
        <v>2</v>
      </c>
      <c r="L53" s="14">
        <v>288</v>
      </c>
      <c r="M53" s="12" t="s">
        <v>2861</v>
      </c>
    </row>
    <row r="54" spans="1:13" ht="39" hidden="1" customHeight="1" x14ac:dyDescent="0.25">
      <c r="A54" s="8">
        <v>9781789668445</v>
      </c>
      <c r="B54" s="9" t="s">
        <v>2379</v>
      </c>
      <c r="C54" s="10" t="s">
        <v>2380</v>
      </c>
      <c r="D54" s="9" t="s">
        <v>4118</v>
      </c>
      <c r="E54" s="10" t="s">
        <v>4155</v>
      </c>
      <c r="F54" s="23">
        <v>36.99</v>
      </c>
      <c r="G54" s="11">
        <v>47.99</v>
      </c>
      <c r="H54" s="12" t="s">
        <v>1</v>
      </c>
      <c r="I54" s="13">
        <v>44623</v>
      </c>
      <c r="J54" s="10" t="s">
        <v>2381</v>
      </c>
      <c r="K54" s="20">
        <v>2</v>
      </c>
      <c r="L54" s="14">
        <v>280</v>
      </c>
      <c r="M54" s="12" t="s">
        <v>2382</v>
      </c>
    </row>
    <row r="55" spans="1:13" ht="39" hidden="1" customHeight="1" x14ac:dyDescent="0.25">
      <c r="A55" s="8">
        <v>9781398603653</v>
      </c>
      <c r="B55" s="9" t="s">
        <v>2803</v>
      </c>
      <c r="C55" s="10" t="s">
        <v>2804</v>
      </c>
      <c r="D55" s="9" t="s">
        <v>4118</v>
      </c>
      <c r="E55" s="10" t="s">
        <v>4129</v>
      </c>
      <c r="F55" s="23">
        <v>29.99</v>
      </c>
      <c r="G55" s="11">
        <v>38.99</v>
      </c>
      <c r="H55" s="12" t="s">
        <v>1</v>
      </c>
      <c r="I55" s="13">
        <v>44595</v>
      </c>
      <c r="J55" s="10" t="s">
        <v>2805</v>
      </c>
      <c r="K55" s="20">
        <v>1</v>
      </c>
      <c r="L55" s="14">
        <v>232</v>
      </c>
      <c r="M55" s="12" t="s">
        <v>2806</v>
      </c>
    </row>
    <row r="56" spans="1:13" ht="39" hidden="1" customHeight="1" x14ac:dyDescent="0.25">
      <c r="A56" s="8">
        <v>9781398603493</v>
      </c>
      <c r="B56" s="9" t="s">
        <v>2831</v>
      </c>
      <c r="C56" s="10" t="s">
        <v>2832</v>
      </c>
      <c r="D56" s="9" t="s">
        <v>4118</v>
      </c>
      <c r="E56" s="10" t="s">
        <v>4129</v>
      </c>
      <c r="F56" s="23">
        <v>29.99</v>
      </c>
      <c r="G56" s="11">
        <v>38.99</v>
      </c>
      <c r="H56" s="12" t="s">
        <v>1</v>
      </c>
      <c r="I56" s="13">
        <v>44595</v>
      </c>
      <c r="J56" s="10" t="s">
        <v>2833</v>
      </c>
      <c r="K56" s="20">
        <v>1</v>
      </c>
      <c r="L56" s="14">
        <v>200</v>
      </c>
      <c r="M56" s="12" t="s">
        <v>2834</v>
      </c>
    </row>
    <row r="57" spans="1:13" ht="39" hidden="1" customHeight="1" x14ac:dyDescent="0.25">
      <c r="A57" s="8">
        <v>9781398603301</v>
      </c>
      <c r="B57" s="9" t="s">
        <v>2722</v>
      </c>
      <c r="C57" s="10" t="s">
        <v>2723</v>
      </c>
      <c r="D57" s="9" t="s">
        <v>4118</v>
      </c>
      <c r="E57" s="10" t="s">
        <v>4129</v>
      </c>
      <c r="F57" s="23">
        <v>26.99</v>
      </c>
      <c r="G57" s="11">
        <v>34.99</v>
      </c>
      <c r="H57" s="12" t="s">
        <v>1</v>
      </c>
      <c r="I57" s="13">
        <v>44564</v>
      </c>
      <c r="J57" s="10" t="s">
        <v>2270</v>
      </c>
      <c r="K57" s="20">
        <v>1</v>
      </c>
      <c r="L57" s="14">
        <v>216</v>
      </c>
      <c r="M57" s="12" t="s">
        <v>2724</v>
      </c>
    </row>
    <row r="58" spans="1:13" ht="39" hidden="1" customHeight="1" x14ac:dyDescent="0.25">
      <c r="A58" s="8">
        <v>9781398602946</v>
      </c>
      <c r="B58" s="9" t="s">
        <v>2756</v>
      </c>
      <c r="C58" s="10" t="s">
        <v>2757</v>
      </c>
      <c r="D58" s="9" t="s">
        <v>4118</v>
      </c>
      <c r="E58" s="10" t="s">
        <v>4153</v>
      </c>
      <c r="F58" s="23">
        <v>32.99</v>
      </c>
      <c r="G58" s="11">
        <v>42.99</v>
      </c>
      <c r="H58" s="12" t="s">
        <v>1</v>
      </c>
      <c r="I58" s="13">
        <v>44533</v>
      </c>
      <c r="J58" s="10" t="s">
        <v>2758</v>
      </c>
      <c r="K58" s="20">
        <v>1</v>
      </c>
      <c r="L58" s="14">
        <v>232</v>
      </c>
      <c r="M58" s="12" t="s">
        <v>2759</v>
      </c>
    </row>
    <row r="59" spans="1:13" ht="39" hidden="1" customHeight="1" x14ac:dyDescent="0.25">
      <c r="A59" s="8">
        <v>9781398602588</v>
      </c>
      <c r="B59" s="9" t="s">
        <v>2729</v>
      </c>
      <c r="C59" s="10" t="s">
        <v>2730</v>
      </c>
      <c r="D59" s="9" t="s">
        <v>4118</v>
      </c>
      <c r="E59" s="10" t="s">
        <v>4153</v>
      </c>
      <c r="F59" s="23">
        <v>26.99</v>
      </c>
      <c r="G59" s="11">
        <v>34.99</v>
      </c>
      <c r="H59" s="12" t="s">
        <v>1</v>
      </c>
      <c r="I59" s="13">
        <v>44472</v>
      </c>
      <c r="J59" s="10" t="s">
        <v>2281</v>
      </c>
      <c r="K59" s="20">
        <v>2</v>
      </c>
      <c r="L59" s="14">
        <v>272</v>
      </c>
      <c r="M59" s="12" t="s">
        <v>2731</v>
      </c>
    </row>
    <row r="60" spans="1:13" ht="39" hidden="1" customHeight="1" x14ac:dyDescent="0.25">
      <c r="A60" s="8">
        <v>9781398601802</v>
      </c>
      <c r="B60" s="9" t="s">
        <v>2702</v>
      </c>
      <c r="C60" s="10" t="s">
        <v>2703</v>
      </c>
      <c r="D60" s="9" t="s">
        <v>4118</v>
      </c>
      <c r="E60" s="10" t="s">
        <v>4129</v>
      </c>
      <c r="F60" s="23">
        <v>32.99</v>
      </c>
      <c r="G60" s="11">
        <v>42.99</v>
      </c>
      <c r="H60" s="12" t="s">
        <v>1</v>
      </c>
      <c r="I60" s="13">
        <v>44472</v>
      </c>
      <c r="J60" s="10" t="s">
        <v>2704</v>
      </c>
      <c r="K60" s="20">
        <v>1</v>
      </c>
      <c r="L60" s="14">
        <v>248</v>
      </c>
      <c r="M60" s="12" t="s">
        <v>2705</v>
      </c>
    </row>
    <row r="61" spans="1:13" ht="39" hidden="1" customHeight="1" x14ac:dyDescent="0.25">
      <c r="A61" s="8">
        <v>9781398602700</v>
      </c>
      <c r="B61" s="9" t="s">
        <v>2743</v>
      </c>
      <c r="C61" s="10" t="s">
        <v>2744</v>
      </c>
      <c r="D61" s="9" t="s">
        <v>4118</v>
      </c>
      <c r="E61" s="10" t="s">
        <v>4129</v>
      </c>
      <c r="F61" s="23">
        <v>21.99</v>
      </c>
      <c r="G61" s="11">
        <v>28.99</v>
      </c>
      <c r="H61" s="12" t="s">
        <v>1</v>
      </c>
      <c r="I61" s="13">
        <v>44472</v>
      </c>
      <c r="J61" s="10" t="s">
        <v>2745</v>
      </c>
      <c r="K61" s="20">
        <v>2</v>
      </c>
      <c r="L61" s="14">
        <v>240</v>
      </c>
      <c r="M61" s="12" t="s">
        <v>2746</v>
      </c>
    </row>
    <row r="62" spans="1:13" ht="39" hidden="1" customHeight="1" x14ac:dyDescent="0.25">
      <c r="A62" s="8">
        <v>9781398602663</v>
      </c>
      <c r="B62" s="9" t="s">
        <v>2698</v>
      </c>
      <c r="C62" s="10" t="s">
        <v>2699</v>
      </c>
      <c r="D62" s="9" t="s">
        <v>4118</v>
      </c>
      <c r="E62" s="10" t="s">
        <v>4129</v>
      </c>
      <c r="F62" s="23">
        <v>32.99</v>
      </c>
      <c r="G62" s="11">
        <v>42.99</v>
      </c>
      <c r="H62" s="12" t="s">
        <v>1</v>
      </c>
      <c r="I62" s="13">
        <v>44472</v>
      </c>
      <c r="J62" s="10" t="s">
        <v>2700</v>
      </c>
      <c r="K62" s="20">
        <v>1</v>
      </c>
      <c r="L62" s="14">
        <v>224</v>
      </c>
      <c r="M62" s="12" t="s">
        <v>2701</v>
      </c>
    </row>
    <row r="63" spans="1:13" ht="39" hidden="1" customHeight="1" x14ac:dyDescent="0.25">
      <c r="A63" s="8">
        <v>9781398601673</v>
      </c>
      <c r="B63" s="9" t="s">
        <v>2672</v>
      </c>
      <c r="C63" s="10" t="s">
        <v>2673</v>
      </c>
      <c r="D63" s="9" t="s">
        <v>4118</v>
      </c>
      <c r="E63" s="10" t="s">
        <v>4129</v>
      </c>
      <c r="F63" s="23">
        <v>34.99</v>
      </c>
      <c r="G63" s="11">
        <v>45.99</v>
      </c>
      <c r="H63" s="12" t="s">
        <v>1</v>
      </c>
      <c r="I63" s="13">
        <v>44442</v>
      </c>
      <c r="J63" s="10" t="s">
        <v>2674</v>
      </c>
      <c r="K63" s="20">
        <v>1</v>
      </c>
      <c r="L63" s="14">
        <v>272</v>
      </c>
      <c r="M63" s="12" t="s">
        <v>2675</v>
      </c>
    </row>
    <row r="64" spans="1:13" ht="39" hidden="1" customHeight="1" x14ac:dyDescent="0.25">
      <c r="A64" s="8">
        <v>9781789667172</v>
      </c>
      <c r="B64" s="9" t="s">
        <v>2478</v>
      </c>
      <c r="C64" s="10" t="s">
        <v>2479</v>
      </c>
      <c r="D64" s="9" t="s">
        <v>4118</v>
      </c>
      <c r="E64" s="10" t="s">
        <v>4143</v>
      </c>
      <c r="F64" s="23">
        <v>29.99</v>
      </c>
      <c r="G64" s="11">
        <v>38.99</v>
      </c>
      <c r="H64" s="12" t="s">
        <v>1</v>
      </c>
      <c r="I64" s="13">
        <v>44350</v>
      </c>
      <c r="J64" s="10" t="s">
        <v>2480</v>
      </c>
      <c r="K64" s="20">
        <v>1</v>
      </c>
      <c r="L64" s="14">
        <v>280</v>
      </c>
      <c r="M64" s="12" t="s">
        <v>2481</v>
      </c>
    </row>
    <row r="65" spans="1:13" ht="39" hidden="1" customHeight="1" x14ac:dyDescent="0.25">
      <c r="A65" s="8">
        <v>9781398600713</v>
      </c>
      <c r="B65" s="9" t="s">
        <v>2574</v>
      </c>
      <c r="C65" s="10" t="s">
        <v>2575</v>
      </c>
      <c r="D65" s="9" t="s">
        <v>4118</v>
      </c>
      <c r="E65" s="10" t="s">
        <v>4129</v>
      </c>
      <c r="F65" s="23">
        <v>26.99</v>
      </c>
      <c r="G65" s="11">
        <v>34.99</v>
      </c>
      <c r="H65" s="12" t="s">
        <v>1</v>
      </c>
      <c r="I65" s="13">
        <v>44350</v>
      </c>
      <c r="J65" s="10" t="s">
        <v>2576</v>
      </c>
      <c r="K65" s="20">
        <v>2</v>
      </c>
      <c r="L65" s="14">
        <v>240</v>
      </c>
      <c r="M65" s="12" t="s">
        <v>2577</v>
      </c>
    </row>
    <row r="66" spans="1:13" ht="39" hidden="1" customHeight="1" x14ac:dyDescent="0.25">
      <c r="A66" s="8">
        <v>9781789667370</v>
      </c>
      <c r="B66" s="9" t="s">
        <v>2517</v>
      </c>
      <c r="C66" s="10" t="s">
        <v>2518</v>
      </c>
      <c r="D66" s="9" t="s">
        <v>4118</v>
      </c>
      <c r="E66" s="10" t="s">
        <v>4143</v>
      </c>
      <c r="F66" s="23">
        <v>29.99</v>
      </c>
      <c r="G66" s="11">
        <v>38.99</v>
      </c>
      <c r="H66" s="12" t="s">
        <v>1</v>
      </c>
      <c r="I66" s="13">
        <v>44230</v>
      </c>
      <c r="J66" s="10" t="s">
        <v>2519</v>
      </c>
      <c r="K66" s="20">
        <v>10</v>
      </c>
      <c r="L66" s="14">
        <v>320</v>
      </c>
      <c r="M66" s="12" t="s">
        <v>2520</v>
      </c>
    </row>
    <row r="67" spans="1:13" ht="39" hidden="1" customHeight="1" x14ac:dyDescent="0.25">
      <c r="A67" s="8">
        <v>9781789665390</v>
      </c>
      <c r="B67" s="9" t="s">
        <v>2325</v>
      </c>
      <c r="C67" s="10" t="s">
        <v>2326</v>
      </c>
      <c r="D67" s="9" t="s">
        <v>4118</v>
      </c>
      <c r="E67" s="10" t="s">
        <v>4153</v>
      </c>
      <c r="F67" s="23">
        <v>34.99</v>
      </c>
      <c r="G67" s="11">
        <v>45.99</v>
      </c>
      <c r="H67" s="12" t="s">
        <v>1</v>
      </c>
      <c r="I67" s="13">
        <v>44138</v>
      </c>
      <c r="J67" s="10" t="s">
        <v>2327</v>
      </c>
      <c r="K67" s="20">
        <v>1</v>
      </c>
      <c r="L67" s="14">
        <v>264</v>
      </c>
      <c r="M67" s="12" t="s">
        <v>2328</v>
      </c>
    </row>
    <row r="68" spans="1:13" ht="39" hidden="1" customHeight="1" x14ac:dyDescent="0.25">
      <c r="A68" s="8">
        <v>9781789666809</v>
      </c>
      <c r="B68" s="9" t="s">
        <v>2444</v>
      </c>
      <c r="C68" s="10" t="s">
        <v>2445</v>
      </c>
      <c r="D68" s="9" t="s">
        <v>4118</v>
      </c>
      <c r="E68" s="10" t="s">
        <v>4143</v>
      </c>
      <c r="F68" s="23">
        <v>34.99</v>
      </c>
      <c r="G68" s="11">
        <v>45.99</v>
      </c>
      <c r="H68" s="12" t="s">
        <v>1</v>
      </c>
      <c r="I68" s="13">
        <v>44138</v>
      </c>
      <c r="J68" s="10" t="s">
        <v>2446</v>
      </c>
      <c r="K68" s="20">
        <v>1</v>
      </c>
      <c r="L68" s="14">
        <v>280</v>
      </c>
      <c r="M68" s="12" t="s">
        <v>2447</v>
      </c>
    </row>
    <row r="69" spans="1:13" ht="39" hidden="1" customHeight="1" x14ac:dyDescent="0.25">
      <c r="A69" s="8">
        <v>9781789661965</v>
      </c>
      <c r="B69" s="9" t="s">
        <v>2108</v>
      </c>
      <c r="C69" s="10" t="s">
        <v>2109</v>
      </c>
      <c r="D69" s="9" t="s">
        <v>4118</v>
      </c>
      <c r="E69" s="10" t="s">
        <v>4143</v>
      </c>
      <c r="F69" s="23">
        <v>34.99</v>
      </c>
      <c r="G69" s="11">
        <v>45.99</v>
      </c>
      <c r="H69" s="12" t="s">
        <v>1</v>
      </c>
      <c r="I69" s="13">
        <v>44107</v>
      </c>
      <c r="J69" s="10" t="s">
        <v>2110</v>
      </c>
      <c r="K69" s="20">
        <v>2</v>
      </c>
      <c r="L69" s="14">
        <v>368</v>
      </c>
      <c r="M69" s="12" t="s">
        <v>2111</v>
      </c>
    </row>
    <row r="70" spans="1:13" ht="39" hidden="1" customHeight="1" x14ac:dyDescent="0.25">
      <c r="A70" s="8">
        <v>9781789664058</v>
      </c>
      <c r="B70" s="9" t="s">
        <v>2268</v>
      </c>
      <c r="C70" s="10" t="s">
        <v>2269</v>
      </c>
      <c r="D70" s="9" t="s">
        <v>4118</v>
      </c>
      <c r="E70" s="10" t="s">
        <v>4129</v>
      </c>
      <c r="F70" s="23">
        <v>26.99</v>
      </c>
      <c r="G70" s="11">
        <v>34.99</v>
      </c>
      <c r="H70" s="12" t="s">
        <v>1</v>
      </c>
      <c r="I70" s="13">
        <v>43954</v>
      </c>
      <c r="J70" s="10" t="s">
        <v>2270</v>
      </c>
      <c r="K70" s="20">
        <v>1</v>
      </c>
      <c r="L70" s="14">
        <v>264</v>
      </c>
      <c r="M70" s="12" t="s">
        <v>2271</v>
      </c>
    </row>
    <row r="71" spans="1:13" ht="39" hidden="1" customHeight="1" x14ac:dyDescent="0.25">
      <c r="A71" s="8">
        <v>9781789665529</v>
      </c>
      <c r="B71" s="9" t="s">
        <v>2260</v>
      </c>
      <c r="C71" s="10" t="s">
        <v>2261</v>
      </c>
      <c r="D71" s="9" t="s">
        <v>4118</v>
      </c>
      <c r="E71" s="10" t="s">
        <v>4143</v>
      </c>
      <c r="F71" s="23">
        <v>19.989999999999998</v>
      </c>
      <c r="G71" s="11">
        <v>27.99</v>
      </c>
      <c r="H71" s="12" t="s">
        <v>5</v>
      </c>
      <c r="I71" s="13">
        <v>43924</v>
      </c>
      <c r="J71" s="10" t="s">
        <v>2262</v>
      </c>
      <c r="K71" s="20">
        <v>1</v>
      </c>
      <c r="L71" s="14">
        <v>200</v>
      </c>
      <c r="M71" s="12" t="s">
        <v>2263</v>
      </c>
    </row>
    <row r="72" spans="1:13" ht="39" hidden="1" customHeight="1" x14ac:dyDescent="0.25">
      <c r="A72" s="8">
        <v>9781789661125</v>
      </c>
      <c r="B72" s="9" t="s">
        <v>2128</v>
      </c>
      <c r="C72" s="10" t="s">
        <v>2129</v>
      </c>
      <c r="D72" s="9" t="s">
        <v>4118</v>
      </c>
      <c r="E72" s="10" t="s">
        <v>4143</v>
      </c>
      <c r="F72" s="23">
        <v>36.99</v>
      </c>
      <c r="G72" s="11">
        <v>47.99</v>
      </c>
      <c r="H72" s="12" t="s">
        <v>1</v>
      </c>
      <c r="I72" s="13">
        <v>43864</v>
      </c>
      <c r="J72" s="10" t="s">
        <v>2130</v>
      </c>
      <c r="K72" s="20">
        <v>1</v>
      </c>
      <c r="L72" s="14">
        <v>336</v>
      </c>
      <c r="M72" s="12" t="s">
        <v>2131</v>
      </c>
    </row>
    <row r="73" spans="1:13" ht="39" hidden="1" customHeight="1" x14ac:dyDescent="0.25">
      <c r="A73" s="8">
        <v>9780749498368</v>
      </c>
      <c r="B73" s="9" t="s">
        <v>2086</v>
      </c>
      <c r="C73" s="10" t="s">
        <v>2087</v>
      </c>
      <c r="D73" s="9" t="s">
        <v>4118</v>
      </c>
      <c r="E73" s="10" t="s">
        <v>4155</v>
      </c>
      <c r="F73" s="23">
        <v>36.99</v>
      </c>
      <c r="G73" s="11">
        <v>47.99</v>
      </c>
      <c r="H73" s="12" t="s">
        <v>1</v>
      </c>
      <c r="I73" s="13">
        <v>43802</v>
      </c>
      <c r="J73" s="10" t="s">
        <v>2088</v>
      </c>
      <c r="K73" s="20">
        <v>3</v>
      </c>
      <c r="L73" s="14">
        <v>368</v>
      </c>
      <c r="M73" s="12" t="s">
        <v>2089</v>
      </c>
    </row>
    <row r="74" spans="1:13" ht="39" hidden="1" customHeight="1" x14ac:dyDescent="0.25">
      <c r="A74" s="8">
        <v>9780749493240</v>
      </c>
      <c r="B74" s="9" t="s">
        <v>2008</v>
      </c>
      <c r="C74" s="10" t="s">
        <v>2009</v>
      </c>
      <c r="D74" s="9" t="s">
        <v>4118</v>
      </c>
      <c r="E74" s="10" t="s">
        <v>4179</v>
      </c>
      <c r="F74" s="23">
        <v>34.99</v>
      </c>
      <c r="G74" s="11">
        <v>45.99</v>
      </c>
      <c r="H74" s="12" t="s">
        <v>1</v>
      </c>
      <c r="I74" s="13">
        <v>43680</v>
      </c>
      <c r="J74" s="10" t="s">
        <v>2010</v>
      </c>
      <c r="K74" s="20">
        <v>2</v>
      </c>
      <c r="L74" s="14">
        <v>336</v>
      </c>
      <c r="M74" s="12" t="s">
        <v>2011</v>
      </c>
    </row>
    <row r="75" spans="1:13" ht="39" hidden="1" customHeight="1" x14ac:dyDescent="0.25">
      <c r="A75" s="8">
        <v>9780749484644</v>
      </c>
      <c r="B75" s="9" t="s">
        <v>1933</v>
      </c>
      <c r="C75" s="10" t="s">
        <v>1934</v>
      </c>
      <c r="D75" s="9" t="s">
        <v>4118</v>
      </c>
      <c r="E75" s="10" t="s">
        <v>4129</v>
      </c>
      <c r="F75" s="23">
        <v>22.99</v>
      </c>
      <c r="G75" s="11">
        <v>31.99</v>
      </c>
      <c r="H75" s="12" t="s">
        <v>5</v>
      </c>
      <c r="I75" s="13">
        <v>43527</v>
      </c>
      <c r="J75" s="10" t="s">
        <v>1935</v>
      </c>
      <c r="K75" s="20">
        <v>1</v>
      </c>
      <c r="L75" s="14">
        <v>392</v>
      </c>
      <c r="M75" s="12" t="s">
        <v>1936</v>
      </c>
    </row>
    <row r="76" spans="1:13" ht="39" hidden="1" customHeight="1" x14ac:dyDescent="0.25">
      <c r="A76" s="8">
        <v>9780749483012</v>
      </c>
      <c r="B76" s="9" t="s">
        <v>1777</v>
      </c>
      <c r="C76" s="10" t="s">
        <v>1778</v>
      </c>
      <c r="D76" s="9" t="s">
        <v>4118</v>
      </c>
      <c r="E76" s="10" t="s">
        <v>4129</v>
      </c>
      <c r="F76" s="23">
        <v>32.99</v>
      </c>
      <c r="G76" s="11">
        <v>42.99</v>
      </c>
      <c r="H76" s="12" t="s">
        <v>1</v>
      </c>
      <c r="I76" s="13">
        <v>43284</v>
      </c>
      <c r="J76" s="10" t="s">
        <v>1779</v>
      </c>
      <c r="K76" s="20">
        <v>1</v>
      </c>
      <c r="L76" s="14">
        <v>216</v>
      </c>
      <c r="M76" s="12" t="s">
        <v>1780</v>
      </c>
    </row>
    <row r="77" spans="1:13" ht="39" hidden="1" customHeight="1" x14ac:dyDescent="0.25">
      <c r="A77" s="8">
        <v>9780749472603</v>
      </c>
      <c r="B77" s="9" t="s">
        <v>864</v>
      </c>
      <c r="C77" s="10" t="s">
        <v>865</v>
      </c>
      <c r="D77" s="9" t="s">
        <v>4118</v>
      </c>
      <c r="E77" s="10" t="s">
        <v>4143</v>
      </c>
      <c r="F77" s="23">
        <v>41.99</v>
      </c>
      <c r="G77" s="11">
        <v>55</v>
      </c>
      <c r="H77" s="12" t="s">
        <v>1</v>
      </c>
      <c r="I77" s="13">
        <v>43103</v>
      </c>
      <c r="J77" s="10" t="s">
        <v>866</v>
      </c>
      <c r="K77" s="20">
        <v>1</v>
      </c>
      <c r="L77" s="14">
        <v>256</v>
      </c>
      <c r="M77" s="12" t="s">
        <v>867</v>
      </c>
    </row>
    <row r="78" spans="1:13" ht="39" hidden="1" customHeight="1" x14ac:dyDescent="0.25">
      <c r="A78" s="8">
        <v>9780749477349</v>
      </c>
      <c r="B78" s="9" t="s">
        <v>1166</v>
      </c>
      <c r="C78" s="10" t="s">
        <v>1167</v>
      </c>
      <c r="D78" s="9" t="s">
        <v>4118</v>
      </c>
      <c r="E78" s="10" t="s">
        <v>4155</v>
      </c>
      <c r="F78" s="23">
        <v>41.99</v>
      </c>
      <c r="G78" s="11">
        <v>55</v>
      </c>
      <c r="H78" s="12" t="s">
        <v>1</v>
      </c>
      <c r="I78" s="13">
        <v>42950</v>
      </c>
      <c r="J78" s="10" t="s">
        <v>1168</v>
      </c>
      <c r="K78" s="20">
        <v>1</v>
      </c>
      <c r="L78" s="14">
        <v>272</v>
      </c>
      <c r="M78" s="12" t="s">
        <v>1169</v>
      </c>
    </row>
    <row r="79" spans="1:13" ht="39" hidden="1" customHeight="1" x14ac:dyDescent="0.25">
      <c r="A79" s="8">
        <v>9780749481100</v>
      </c>
      <c r="B79" s="9" t="s">
        <v>1457</v>
      </c>
      <c r="C79" s="10" t="s">
        <v>1458</v>
      </c>
      <c r="D79" s="9" t="s">
        <v>4118</v>
      </c>
      <c r="E79" s="10" t="s">
        <v>4143</v>
      </c>
      <c r="F79" s="23">
        <v>24.99</v>
      </c>
      <c r="G79" s="11">
        <v>32.99</v>
      </c>
      <c r="H79" s="12" t="s">
        <v>1</v>
      </c>
      <c r="I79" s="13">
        <v>42950</v>
      </c>
      <c r="J79" s="10" t="s">
        <v>1459</v>
      </c>
      <c r="K79" s="20">
        <v>6</v>
      </c>
      <c r="L79" s="14">
        <v>224</v>
      </c>
      <c r="M79" s="12" t="s">
        <v>1460</v>
      </c>
    </row>
    <row r="80" spans="1:13" ht="39" hidden="1" customHeight="1" x14ac:dyDescent="0.25">
      <c r="A80" s="8">
        <v>9780749477387</v>
      </c>
      <c r="B80" s="9" t="s">
        <v>1150</v>
      </c>
      <c r="C80" s="10" t="s">
        <v>1151</v>
      </c>
      <c r="D80" s="9" t="s">
        <v>4118</v>
      </c>
      <c r="E80" s="10" t="s">
        <v>4155</v>
      </c>
      <c r="F80" s="23">
        <v>41.99</v>
      </c>
      <c r="G80" s="11">
        <v>55</v>
      </c>
      <c r="H80" s="12" t="s">
        <v>1</v>
      </c>
      <c r="I80" s="13">
        <v>42769</v>
      </c>
      <c r="J80" s="10" t="s">
        <v>1152</v>
      </c>
      <c r="K80" s="20">
        <v>2</v>
      </c>
      <c r="L80" s="14">
        <v>280</v>
      </c>
      <c r="M80" s="12" t="s">
        <v>1153</v>
      </c>
    </row>
    <row r="81" spans="1:13" ht="39" hidden="1" customHeight="1" x14ac:dyDescent="0.25">
      <c r="A81" s="8">
        <v>9780749476861</v>
      </c>
      <c r="B81" s="9" t="s">
        <v>1088</v>
      </c>
      <c r="C81" s="10" t="s">
        <v>1089</v>
      </c>
      <c r="D81" s="9" t="s">
        <v>4118</v>
      </c>
      <c r="E81" s="10" t="s">
        <v>4179</v>
      </c>
      <c r="F81" s="23">
        <v>41.99</v>
      </c>
      <c r="G81" s="11">
        <v>55</v>
      </c>
      <c r="H81" s="12" t="s">
        <v>1</v>
      </c>
      <c r="I81" s="13">
        <v>42646</v>
      </c>
      <c r="J81" s="10" t="s">
        <v>1090</v>
      </c>
      <c r="K81" s="20">
        <v>1</v>
      </c>
      <c r="L81" s="14">
        <v>288</v>
      </c>
      <c r="M81" s="12" t="s">
        <v>1091</v>
      </c>
    </row>
    <row r="82" spans="1:13" ht="39" hidden="1" customHeight="1" x14ac:dyDescent="0.25">
      <c r="A82" s="8">
        <v>9780749477905</v>
      </c>
      <c r="B82" s="9" t="s">
        <v>1143</v>
      </c>
      <c r="C82" s="10" t="s">
        <v>1144</v>
      </c>
      <c r="D82" s="9" t="s">
        <v>4118</v>
      </c>
      <c r="E82" s="10" t="s">
        <v>4129</v>
      </c>
      <c r="F82" s="23">
        <v>39.99</v>
      </c>
      <c r="G82" s="11">
        <v>89.99</v>
      </c>
      <c r="H82" s="12" t="s">
        <v>5</v>
      </c>
      <c r="I82" s="13">
        <v>42554</v>
      </c>
      <c r="J82" s="10"/>
      <c r="K82" s="20">
        <v>17</v>
      </c>
      <c r="L82" s="14">
        <v>272</v>
      </c>
      <c r="M82" s="12" t="s">
        <v>1145</v>
      </c>
    </row>
    <row r="83" spans="1:13" ht="39" hidden="1" customHeight="1" x14ac:dyDescent="0.25">
      <c r="A83" s="8">
        <v>9780749474645</v>
      </c>
      <c r="B83" s="9" t="s">
        <v>972</v>
      </c>
      <c r="C83" s="10" t="s">
        <v>973</v>
      </c>
      <c r="D83" s="9" t="s">
        <v>4118</v>
      </c>
      <c r="E83" s="10" t="s">
        <v>4129</v>
      </c>
      <c r="F83" s="23">
        <v>32.99</v>
      </c>
      <c r="G83" s="11">
        <v>42.99</v>
      </c>
      <c r="H83" s="12" t="s">
        <v>1</v>
      </c>
      <c r="I83" s="13">
        <v>42341</v>
      </c>
      <c r="J83" s="10" t="s">
        <v>974</v>
      </c>
      <c r="K83" s="20">
        <v>1</v>
      </c>
      <c r="L83" s="14">
        <v>248</v>
      </c>
      <c r="M83" s="12" t="s">
        <v>975</v>
      </c>
    </row>
    <row r="84" spans="1:13" ht="39" hidden="1" customHeight="1" x14ac:dyDescent="0.25">
      <c r="A84" s="8">
        <v>9780749474492</v>
      </c>
      <c r="B84" s="9" t="s">
        <v>957</v>
      </c>
      <c r="C84" s="10" t="s">
        <v>958</v>
      </c>
      <c r="D84" s="9" t="s">
        <v>4118</v>
      </c>
      <c r="E84" s="10" t="s">
        <v>4143</v>
      </c>
      <c r="F84" s="23">
        <v>41.99</v>
      </c>
      <c r="G84" s="11">
        <v>55</v>
      </c>
      <c r="H84" s="12" t="s">
        <v>1</v>
      </c>
      <c r="I84" s="13">
        <v>42311</v>
      </c>
      <c r="J84" s="10" t="s">
        <v>959</v>
      </c>
      <c r="K84" s="20">
        <v>1</v>
      </c>
      <c r="L84" s="14">
        <v>272</v>
      </c>
      <c r="M84" s="12" t="s">
        <v>960</v>
      </c>
    </row>
    <row r="85" spans="1:13" ht="39" hidden="1" customHeight="1" x14ac:dyDescent="0.25">
      <c r="A85" s="8">
        <v>9780749474843</v>
      </c>
      <c r="B85" s="9" t="s">
        <v>989</v>
      </c>
      <c r="C85" s="10" t="s">
        <v>990</v>
      </c>
      <c r="D85" s="9" t="s">
        <v>4118</v>
      </c>
      <c r="E85" s="10" t="s">
        <v>4155</v>
      </c>
      <c r="F85" s="23">
        <v>41.99</v>
      </c>
      <c r="G85" s="11">
        <v>55</v>
      </c>
      <c r="H85" s="12" t="s">
        <v>1</v>
      </c>
      <c r="I85" s="13">
        <v>42280</v>
      </c>
      <c r="J85" s="10" t="s">
        <v>991</v>
      </c>
      <c r="K85" s="20">
        <v>5</v>
      </c>
      <c r="L85" s="14">
        <v>256</v>
      </c>
      <c r="M85" s="12" t="s">
        <v>992</v>
      </c>
    </row>
    <row r="86" spans="1:13" ht="39" hidden="1" customHeight="1" x14ac:dyDescent="0.25">
      <c r="A86" s="8">
        <v>9780749470456</v>
      </c>
      <c r="B86" s="9" t="s">
        <v>699</v>
      </c>
      <c r="C86" s="10" t="s">
        <v>700</v>
      </c>
      <c r="D86" s="9" t="s">
        <v>4118</v>
      </c>
      <c r="E86" s="10" t="s">
        <v>4129</v>
      </c>
      <c r="F86" s="23">
        <v>54.99</v>
      </c>
      <c r="G86" s="11">
        <v>89.99</v>
      </c>
      <c r="H86" s="12" t="s">
        <v>5</v>
      </c>
      <c r="I86" s="13">
        <v>42188</v>
      </c>
      <c r="J86" s="10" t="s">
        <v>479</v>
      </c>
      <c r="K86" s="20">
        <v>4</v>
      </c>
      <c r="L86" s="14">
        <v>208</v>
      </c>
      <c r="M86" s="12" t="s">
        <v>701</v>
      </c>
    </row>
    <row r="87" spans="1:13" ht="39" hidden="1" customHeight="1" x14ac:dyDescent="0.25">
      <c r="A87" s="8">
        <v>9780749473310</v>
      </c>
      <c r="B87" s="9" t="s">
        <v>908</v>
      </c>
      <c r="C87" s="10" t="s">
        <v>909</v>
      </c>
      <c r="D87" s="9" t="s">
        <v>4118</v>
      </c>
      <c r="E87" s="10" t="s">
        <v>4143</v>
      </c>
      <c r="F87" s="23">
        <v>41.99</v>
      </c>
      <c r="G87" s="11">
        <v>55</v>
      </c>
      <c r="H87" s="12" t="s">
        <v>1</v>
      </c>
      <c r="I87" s="13">
        <v>42127</v>
      </c>
      <c r="J87" s="10" t="s">
        <v>910</v>
      </c>
      <c r="K87" s="20">
        <v>1</v>
      </c>
      <c r="L87" s="14">
        <v>264</v>
      </c>
      <c r="M87" s="12" t="s">
        <v>911</v>
      </c>
    </row>
    <row r="88" spans="1:13" ht="39" hidden="1" customHeight="1" x14ac:dyDescent="0.25">
      <c r="A88" s="8">
        <v>9780749473464</v>
      </c>
      <c r="B88" s="9" t="s">
        <v>912</v>
      </c>
      <c r="C88" s="10" t="s">
        <v>913</v>
      </c>
      <c r="D88" s="9" t="s">
        <v>4118</v>
      </c>
      <c r="E88" s="10" t="s">
        <v>4155</v>
      </c>
      <c r="F88" s="23">
        <v>41.99</v>
      </c>
      <c r="G88" s="11">
        <v>55</v>
      </c>
      <c r="H88" s="12" t="s">
        <v>1</v>
      </c>
      <c r="I88" s="13">
        <v>42097</v>
      </c>
      <c r="J88" s="10" t="s">
        <v>914</v>
      </c>
      <c r="K88" s="20">
        <v>1</v>
      </c>
      <c r="L88" s="14">
        <v>280</v>
      </c>
      <c r="M88" s="12" t="s">
        <v>915</v>
      </c>
    </row>
    <row r="89" spans="1:13" ht="39" hidden="1" customHeight="1" x14ac:dyDescent="0.25">
      <c r="A89" s="8">
        <v>9780749471521</v>
      </c>
      <c r="B89" s="9" t="s">
        <v>819</v>
      </c>
      <c r="C89" s="10" t="s">
        <v>820</v>
      </c>
      <c r="D89" s="9" t="s">
        <v>4118</v>
      </c>
      <c r="E89" s="10" t="s">
        <v>4143</v>
      </c>
      <c r="F89" s="23">
        <v>36.99</v>
      </c>
      <c r="G89" s="11">
        <v>47.99</v>
      </c>
      <c r="H89" s="12" t="s">
        <v>1</v>
      </c>
      <c r="I89" s="13">
        <v>41854</v>
      </c>
      <c r="J89" s="10" t="s">
        <v>821</v>
      </c>
      <c r="K89" s="20">
        <v>1</v>
      </c>
      <c r="L89" s="14">
        <v>272</v>
      </c>
      <c r="M89" s="12" t="s">
        <v>822</v>
      </c>
    </row>
    <row r="90" spans="1:13" ht="39" hidden="1" customHeight="1" x14ac:dyDescent="0.25">
      <c r="A90" s="8">
        <v>9780749469443</v>
      </c>
      <c r="B90" s="9" t="s">
        <v>705</v>
      </c>
      <c r="C90" s="10" t="s">
        <v>706</v>
      </c>
      <c r="D90" s="9" t="s">
        <v>4118</v>
      </c>
      <c r="E90" s="10" t="s">
        <v>4143</v>
      </c>
      <c r="F90" s="23">
        <v>29.99</v>
      </c>
      <c r="G90" s="11">
        <v>38.99</v>
      </c>
      <c r="H90" s="12" t="s">
        <v>1</v>
      </c>
      <c r="I90" s="13">
        <v>41732</v>
      </c>
      <c r="J90" s="10" t="s">
        <v>707</v>
      </c>
      <c r="K90" s="20">
        <v>1</v>
      </c>
      <c r="L90" s="14">
        <v>312</v>
      </c>
      <c r="M90" s="12" t="s">
        <v>708</v>
      </c>
    </row>
    <row r="91" spans="1:13" ht="39" hidden="1" customHeight="1" x14ac:dyDescent="0.25">
      <c r="A91" s="8">
        <v>9780749469825</v>
      </c>
      <c r="B91" s="9" t="s">
        <v>732</v>
      </c>
      <c r="C91" s="10" t="s">
        <v>733</v>
      </c>
      <c r="D91" s="9" t="s">
        <v>4118</v>
      </c>
      <c r="E91" s="10" t="s">
        <v>4129</v>
      </c>
      <c r="F91" s="23">
        <v>32.99</v>
      </c>
      <c r="G91" s="11">
        <v>42.99</v>
      </c>
      <c r="H91" s="12" t="s">
        <v>1</v>
      </c>
      <c r="I91" s="13">
        <v>41673</v>
      </c>
      <c r="J91" s="10" t="s">
        <v>734</v>
      </c>
      <c r="K91" s="20">
        <v>2</v>
      </c>
      <c r="L91" s="14">
        <v>248</v>
      </c>
      <c r="M91" s="12" t="s">
        <v>735</v>
      </c>
    </row>
    <row r="92" spans="1:13" ht="39" hidden="1" customHeight="1" x14ac:dyDescent="0.25">
      <c r="A92" s="8">
        <v>9780749469191</v>
      </c>
      <c r="B92" s="9" t="s">
        <v>672</v>
      </c>
      <c r="C92" s="10" t="s">
        <v>673</v>
      </c>
      <c r="D92" s="9" t="s">
        <v>4118</v>
      </c>
      <c r="E92" s="10" t="s">
        <v>4143</v>
      </c>
      <c r="F92" s="23">
        <v>32.99</v>
      </c>
      <c r="G92" s="11">
        <v>42.99</v>
      </c>
      <c r="H92" s="12" t="s">
        <v>1</v>
      </c>
      <c r="I92" s="13">
        <v>41642</v>
      </c>
      <c r="J92" s="10" t="s">
        <v>674</v>
      </c>
      <c r="K92" s="20">
        <v>1</v>
      </c>
      <c r="L92" s="14">
        <v>320</v>
      </c>
      <c r="M92" s="12" t="s">
        <v>675</v>
      </c>
    </row>
    <row r="93" spans="1:13" ht="39" hidden="1" customHeight="1" x14ac:dyDescent="0.25">
      <c r="A93" s="8">
        <v>9780749471170</v>
      </c>
      <c r="B93" s="9" t="s">
        <v>795</v>
      </c>
      <c r="C93" s="10" t="s">
        <v>796</v>
      </c>
      <c r="D93" s="9" t="s">
        <v>4118</v>
      </c>
      <c r="E93" s="10" t="s">
        <v>4143</v>
      </c>
      <c r="F93" s="23">
        <v>36.99</v>
      </c>
      <c r="G93" s="11">
        <v>47.99</v>
      </c>
      <c r="H93" s="12" t="s">
        <v>1</v>
      </c>
      <c r="I93" s="13">
        <v>41611</v>
      </c>
      <c r="J93" s="10" t="s">
        <v>797</v>
      </c>
      <c r="K93" s="20">
        <v>1</v>
      </c>
      <c r="L93" s="14">
        <v>320</v>
      </c>
      <c r="M93" s="12" t="s">
        <v>798</v>
      </c>
    </row>
    <row r="94" spans="1:13" ht="39" hidden="1" customHeight="1" x14ac:dyDescent="0.25">
      <c r="A94" s="8">
        <v>9780749469504</v>
      </c>
      <c r="B94" s="9" t="s">
        <v>717</v>
      </c>
      <c r="C94" s="10" t="s">
        <v>718</v>
      </c>
      <c r="D94" s="9" t="s">
        <v>4118</v>
      </c>
      <c r="E94" s="10" t="s">
        <v>4143</v>
      </c>
      <c r="F94" s="23">
        <v>41.99</v>
      </c>
      <c r="G94" s="11">
        <v>55</v>
      </c>
      <c r="H94" s="12" t="s">
        <v>1</v>
      </c>
      <c r="I94" s="13">
        <v>41581</v>
      </c>
      <c r="J94" s="10" t="s">
        <v>719</v>
      </c>
      <c r="K94" s="20">
        <v>1</v>
      </c>
      <c r="L94" s="14">
        <v>264</v>
      </c>
      <c r="M94" s="12" t="s">
        <v>720</v>
      </c>
    </row>
    <row r="95" spans="1:13" ht="39" hidden="1" customHeight="1" x14ac:dyDescent="0.25">
      <c r="A95" s="8">
        <v>9780749468958</v>
      </c>
      <c r="B95" s="9" t="s">
        <v>656</v>
      </c>
      <c r="C95" s="10" t="s">
        <v>657</v>
      </c>
      <c r="D95" s="9" t="s">
        <v>4118</v>
      </c>
      <c r="E95" s="10" t="s">
        <v>4153</v>
      </c>
      <c r="F95" s="23">
        <v>56.99</v>
      </c>
      <c r="G95" s="11">
        <v>75</v>
      </c>
      <c r="H95" s="12" t="s">
        <v>1</v>
      </c>
      <c r="I95" s="13">
        <v>41581</v>
      </c>
      <c r="J95" s="10" t="s">
        <v>658</v>
      </c>
      <c r="K95" s="20">
        <v>1</v>
      </c>
      <c r="L95" s="14">
        <v>232</v>
      </c>
      <c r="M95" s="12" t="s">
        <v>659</v>
      </c>
    </row>
    <row r="96" spans="1:13" ht="39" hidden="1" customHeight="1" x14ac:dyDescent="0.25">
      <c r="A96" s="8">
        <v>9780749468620</v>
      </c>
      <c r="B96" s="9" t="s">
        <v>641</v>
      </c>
      <c r="C96" s="10" t="s">
        <v>642</v>
      </c>
      <c r="D96" s="9" t="s">
        <v>4118</v>
      </c>
      <c r="E96" s="10" t="s">
        <v>4153</v>
      </c>
      <c r="F96" s="23">
        <v>34.99</v>
      </c>
      <c r="G96" s="11">
        <v>45.99</v>
      </c>
      <c r="H96" s="12" t="s">
        <v>1</v>
      </c>
      <c r="I96" s="13">
        <v>41520</v>
      </c>
      <c r="J96" s="10"/>
      <c r="K96" s="20">
        <v>1</v>
      </c>
      <c r="L96" s="14">
        <v>288</v>
      </c>
      <c r="M96" s="12" t="s">
        <v>643</v>
      </c>
    </row>
    <row r="97" spans="1:13" ht="39" hidden="1" customHeight="1" x14ac:dyDescent="0.25">
      <c r="A97" s="8">
        <v>9780749469528</v>
      </c>
      <c r="B97" s="9" t="s">
        <v>721</v>
      </c>
      <c r="C97" s="10" t="s">
        <v>722</v>
      </c>
      <c r="D97" s="9" t="s">
        <v>4118</v>
      </c>
      <c r="E97" s="10" t="s">
        <v>4143</v>
      </c>
      <c r="F97" s="23">
        <v>56.99</v>
      </c>
      <c r="G97" s="11">
        <v>75</v>
      </c>
      <c r="H97" s="12" t="s">
        <v>1</v>
      </c>
      <c r="I97" s="13">
        <v>41489</v>
      </c>
      <c r="J97" s="10" t="s">
        <v>723</v>
      </c>
      <c r="K97" s="20">
        <v>1</v>
      </c>
      <c r="L97" s="14">
        <v>352</v>
      </c>
      <c r="M97" s="12" t="s">
        <v>724</v>
      </c>
    </row>
    <row r="98" spans="1:13" ht="39" hidden="1" customHeight="1" x14ac:dyDescent="0.25">
      <c r="A98" s="8">
        <v>9780749465339</v>
      </c>
      <c r="B98" s="9" t="s">
        <v>477</v>
      </c>
      <c r="C98" s="10" t="s">
        <v>478</v>
      </c>
      <c r="D98" s="9" t="s">
        <v>4118</v>
      </c>
      <c r="E98" s="10" t="s">
        <v>4129</v>
      </c>
      <c r="F98" s="23">
        <v>32.99</v>
      </c>
      <c r="G98" s="11">
        <v>59.99</v>
      </c>
      <c r="H98" s="12" t="s">
        <v>5</v>
      </c>
      <c r="I98" s="13">
        <v>41458</v>
      </c>
      <c r="J98" s="10" t="s">
        <v>479</v>
      </c>
      <c r="K98" s="20">
        <v>3</v>
      </c>
      <c r="L98" s="14">
        <v>360</v>
      </c>
      <c r="M98" s="12" t="s">
        <v>480</v>
      </c>
    </row>
    <row r="99" spans="1:13" ht="39" hidden="1" customHeight="1" x14ac:dyDescent="0.25">
      <c r="A99" s="8">
        <v>9780749467777</v>
      </c>
      <c r="B99" s="9" t="s">
        <v>629</v>
      </c>
      <c r="C99" s="10" t="s">
        <v>630</v>
      </c>
      <c r="D99" s="9" t="s">
        <v>4118</v>
      </c>
      <c r="E99" s="10" t="s">
        <v>4143</v>
      </c>
      <c r="F99" s="23">
        <v>32.99</v>
      </c>
      <c r="G99" s="11">
        <v>42.99</v>
      </c>
      <c r="H99" s="12" t="s">
        <v>1</v>
      </c>
      <c r="I99" s="13">
        <v>41458</v>
      </c>
      <c r="J99" s="10" t="s">
        <v>631</v>
      </c>
      <c r="K99" s="20">
        <v>1</v>
      </c>
      <c r="L99" s="14">
        <v>216</v>
      </c>
      <c r="M99" s="12" t="s">
        <v>632</v>
      </c>
    </row>
    <row r="100" spans="1:13" ht="39" hidden="1" customHeight="1" x14ac:dyDescent="0.25">
      <c r="A100" s="8">
        <v>9780749468101</v>
      </c>
      <c r="B100" s="9" t="s">
        <v>616</v>
      </c>
      <c r="C100" s="10"/>
      <c r="D100" s="9" t="s">
        <v>4118</v>
      </c>
      <c r="E100" s="10" t="s">
        <v>4143</v>
      </c>
      <c r="F100" s="23">
        <v>32.99</v>
      </c>
      <c r="G100" s="11">
        <v>42.99</v>
      </c>
      <c r="H100" s="12" t="s">
        <v>1</v>
      </c>
      <c r="I100" s="13">
        <v>41336</v>
      </c>
      <c r="J100" s="10" t="s">
        <v>459</v>
      </c>
      <c r="K100" s="20">
        <v>1</v>
      </c>
      <c r="L100" s="14">
        <v>296</v>
      </c>
      <c r="M100" s="12" t="s">
        <v>617</v>
      </c>
    </row>
    <row r="101" spans="1:13" ht="39" hidden="1" customHeight="1" x14ac:dyDescent="0.25">
      <c r="A101" s="8">
        <v>9780749467739</v>
      </c>
      <c r="B101" s="9" t="s">
        <v>618</v>
      </c>
      <c r="C101" s="10"/>
      <c r="D101" s="9" t="s">
        <v>4118</v>
      </c>
      <c r="E101" s="10" t="s">
        <v>4143</v>
      </c>
      <c r="F101" s="23">
        <v>34.99</v>
      </c>
      <c r="G101" s="11">
        <v>45.99</v>
      </c>
      <c r="H101" s="12" t="s">
        <v>1</v>
      </c>
      <c r="I101" s="13">
        <v>41308</v>
      </c>
      <c r="J101" s="10" t="s">
        <v>619</v>
      </c>
      <c r="K101" s="20">
        <v>1</v>
      </c>
      <c r="L101" s="14">
        <v>328</v>
      </c>
      <c r="M101" s="12" t="s">
        <v>620</v>
      </c>
    </row>
    <row r="102" spans="1:13" ht="39" hidden="1" customHeight="1" x14ac:dyDescent="0.25">
      <c r="A102" s="8">
        <v>9780749465001</v>
      </c>
      <c r="B102" s="9" t="s">
        <v>481</v>
      </c>
      <c r="C102" s="10"/>
      <c r="D102" s="9" t="s">
        <v>4118</v>
      </c>
      <c r="E102" s="10" t="s">
        <v>4143</v>
      </c>
      <c r="F102" s="23">
        <v>32.99</v>
      </c>
      <c r="G102" s="11">
        <v>42.99</v>
      </c>
      <c r="H102" s="12" t="s">
        <v>1</v>
      </c>
      <c r="I102" s="13">
        <v>41032</v>
      </c>
      <c r="J102" s="10" t="s">
        <v>482</v>
      </c>
      <c r="K102" s="20">
        <v>3</v>
      </c>
      <c r="L102" s="14">
        <v>240</v>
      </c>
      <c r="M102" s="12" t="s">
        <v>483</v>
      </c>
    </row>
    <row r="103" spans="1:13" ht="39" hidden="1" customHeight="1" x14ac:dyDescent="0.25">
      <c r="A103" s="8">
        <v>9780749460778</v>
      </c>
      <c r="B103" s="9" t="s">
        <v>328</v>
      </c>
      <c r="C103" s="10" t="s">
        <v>329</v>
      </c>
      <c r="D103" s="9" t="s">
        <v>4118</v>
      </c>
      <c r="E103" s="10" t="s">
        <v>4143</v>
      </c>
      <c r="F103" s="23">
        <v>32.99</v>
      </c>
      <c r="G103" s="11">
        <v>42.99</v>
      </c>
      <c r="H103" s="12" t="s">
        <v>1</v>
      </c>
      <c r="I103" s="13">
        <v>40362</v>
      </c>
      <c r="J103" s="10" t="s">
        <v>330</v>
      </c>
      <c r="K103" s="20">
        <v>3</v>
      </c>
      <c r="L103" s="14">
        <v>160</v>
      </c>
      <c r="M103" s="12" t="s">
        <v>331</v>
      </c>
    </row>
    <row r="104" spans="1:13" ht="39" hidden="1" customHeight="1" x14ac:dyDescent="0.25">
      <c r="A104" s="8">
        <v>9780749460563</v>
      </c>
      <c r="B104" s="9" t="s">
        <v>318</v>
      </c>
      <c r="C104" s="10" t="s">
        <v>319</v>
      </c>
      <c r="D104" s="9" t="s">
        <v>4118</v>
      </c>
      <c r="E104" s="10" t="s">
        <v>4143</v>
      </c>
      <c r="F104" s="23">
        <v>32.99</v>
      </c>
      <c r="G104" s="11">
        <v>45.99</v>
      </c>
      <c r="H104" s="12" t="s">
        <v>5</v>
      </c>
      <c r="I104" s="13">
        <v>40301</v>
      </c>
      <c r="J104" s="10" t="s">
        <v>320</v>
      </c>
      <c r="K104" s="20">
        <v>1</v>
      </c>
      <c r="L104" s="14">
        <v>216</v>
      </c>
      <c r="M104" s="12" t="s">
        <v>321</v>
      </c>
    </row>
    <row r="105" spans="1:13" ht="39" hidden="1" customHeight="1" x14ac:dyDescent="0.25">
      <c r="A105" s="8">
        <v>9780749453060</v>
      </c>
      <c r="B105" s="9" t="s">
        <v>139</v>
      </c>
      <c r="C105" s="10" t="s">
        <v>140</v>
      </c>
      <c r="D105" s="9" t="s">
        <v>4118</v>
      </c>
      <c r="E105" s="10" t="s">
        <v>4179</v>
      </c>
      <c r="F105" s="23">
        <v>39.99</v>
      </c>
      <c r="G105" s="11">
        <v>55.99</v>
      </c>
      <c r="H105" s="12" t="s">
        <v>5</v>
      </c>
      <c r="I105" s="13">
        <v>39847</v>
      </c>
      <c r="J105" s="10" t="s">
        <v>141</v>
      </c>
      <c r="K105" s="20">
        <v>1</v>
      </c>
      <c r="L105" s="14">
        <v>224</v>
      </c>
      <c r="M105" s="12" t="s">
        <v>142</v>
      </c>
    </row>
    <row r="106" spans="1:13" ht="39" hidden="1" customHeight="1" x14ac:dyDescent="0.25">
      <c r="A106" s="8">
        <v>9780749454845</v>
      </c>
      <c r="B106" s="9" t="s">
        <v>214</v>
      </c>
      <c r="C106" s="10" t="s">
        <v>215</v>
      </c>
      <c r="D106" s="9" t="s">
        <v>4118</v>
      </c>
      <c r="E106" s="10" t="s">
        <v>4143</v>
      </c>
      <c r="F106" s="23">
        <v>39.99</v>
      </c>
      <c r="G106" s="11">
        <v>55.99</v>
      </c>
      <c r="H106" s="12" t="s">
        <v>5</v>
      </c>
      <c r="I106" s="13">
        <v>39847</v>
      </c>
      <c r="J106" s="10" t="s">
        <v>216</v>
      </c>
      <c r="K106" s="20">
        <v>1</v>
      </c>
      <c r="L106" s="14">
        <v>256</v>
      </c>
      <c r="M106" s="12" t="s">
        <v>217</v>
      </c>
    </row>
    <row r="107" spans="1:13" ht="39" hidden="1" customHeight="1" x14ac:dyDescent="0.25">
      <c r="A107" s="8">
        <v>9780749449377</v>
      </c>
      <c r="B107" s="9" t="s">
        <v>66</v>
      </c>
      <c r="C107" s="10" t="s">
        <v>67</v>
      </c>
      <c r="D107" s="9" t="s">
        <v>4118</v>
      </c>
      <c r="E107" s="10" t="s">
        <v>4179</v>
      </c>
      <c r="F107" s="23">
        <v>36.99</v>
      </c>
      <c r="G107" s="11">
        <v>47.99</v>
      </c>
      <c r="H107" s="12" t="s">
        <v>1</v>
      </c>
      <c r="I107" s="13">
        <v>39085</v>
      </c>
      <c r="J107" s="10" t="s">
        <v>68</v>
      </c>
      <c r="K107" s="20">
        <v>1</v>
      </c>
      <c r="L107" s="14">
        <v>256</v>
      </c>
      <c r="M107" s="12" t="s">
        <v>69</v>
      </c>
    </row>
    <row r="108" spans="1:13" ht="39" hidden="1" customHeight="1" x14ac:dyDescent="0.25">
      <c r="A108" s="8">
        <v>9780749436537</v>
      </c>
      <c r="B108" s="9" t="s">
        <v>4</v>
      </c>
      <c r="C108" s="10"/>
      <c r="D108" s="9" t="s">
        <v>4118</v>
      </c>
      <c r="E108" s="10" t="s">
        <v>4155</v>
      </c>
      <c r="F108" s="23">
        <v>59.99</v>
      </c>
      <c r="G108" s="11">
        <v>109.99</v>
      </c>
      <c r="H108" s="12" t="s">
        <v>5</v>
      </c>
      <c r="I108" s="13">
        <v>37165</v>
      </c>
      <c r="J108" s="10" t="s">
        <v>6</v>
      </c>
      <c r="K108" s="20">
        <v>2</v>
      </c>
      <c r="L108" s="14">
        <v>480</v>
      </c>
      <c r="M108" s="12" t="s">
        <v>7</v>
      </c>
    </row>
    <row r="109" spans="1:13" ht="39" customHeight="1" x14ac:dyDescent="0.25">
      <c r="A109" s="8">
        <v>9781398622982</v>
      </c>
      <c r="B109" s="9" t="s">
        <v>2187</v>
      </c>
      <c r="C109" s="10" t="s">
        <v>2188</v>
      </c>
      <c r="D109" s="9" t="s">
        <v>3796</v>
      </c>
      <c r="E109" s="10"/>
      <c r="F109" s="23">
        <v>41.99</v>
      </c>
      <c r="G109" s="11">
        <v>55</v>
      </c>
      <c r="H109" s="12" t="s">
        <v>1</v>
      </c>
      <c r="I109" s="13">
        <v>45872</v>
      </c>
      <c r="J109" s="10" t="s">
        <v>2189</v>
      </c>
      <c r="K109" s="20">
        <v>3</v>
      </c>
      <c r="L109" s="14">
        <v>520</v>
      </c>
      <c r="M109" s="12" t="s">
        <v>3795</v>
      </c>
    </row>
    <row r="110" spans="1:13" ht="39" customHeight="1" x14ac:dyDescent="0.25">
      <c r="A110" s="8">
        <v>9781398610439</v>
      </c>
      <c r="B110" s="9" t="s">
        <v>3370</v>
      </c>
      <c r="C110" s="10" t="s">
        <v>3371</v>
      </c>
      <c r="D110" s="9" t="s">
        <v>4121</v>
      </c>
      <c r="E110" s="10" t="s">
        <v>4154</v>
      </c>
      <c r="F110" s="23">
        <v>29.99</v>
      </c>
      <c r="G110" s="11">
        <v>38.99</v>
      </c>
      <c r="H110" s="12" t="s">
        <v>1</v>
      </c>
      <c r="I110" s="13">
        <v>45750</v>
      </c>
      <c r="J110" s="10" t="s">
        <v>3372</v>
      </c>
      <c r="K110" s="20">
        <v>1</v>
      </c>
      <c r="L110" s="14">
        <v>320</v>
      </c>
      <c r="M110" s="12" t="s">
        <v>3373</v>
      </c>
    </row>
    <row r="111" spans="1:13" ht="39" customHeight="1" x14ac:dyDescent="0.25">
      <c r="A111" s="8">
        <v>9781398619685</v>
      </c>
      <c r="B111" s="9" t="s">
        <v>4042</v>
      </c>
      <c r="C111" s="10" t="s">
        <v>4043</v>
      </c>
      <c r="D111" s="9" t="s">
        <v>4121</v>
      </c>
      <c r="E111" s="10" t="s">
        <v>4150</v>
      </c>
      <c r="F111" s="23">
        <v>54.99</v>
      </c>
      <c r="G111" s="11">
        <v>72</v>
      </c>
      <c r="H111" s="12" t="s">
        <v>1</v>
      </c>
      <c r="I111" s="13">
        <v>45691</v>
      </c>
      <c r="J111" s="10" t="s">
        <v>4044</v>
      </c>
      <c r="K111" s="20">
        <v>3</v>
      </c>
      <c r="L111" s="14">
        <v>640</v>
      </c>
      <c r="M111" s="12" t="s">
        <v>4045</v>
      </c>
    </row>
    <row r="112" spans="1:13" ht="39" customHeight="1" x14ac:dyDescent="0.25">
      <c r="A112" s="8">
        <v>9781398617889</v>
      </c>
      <c r="B112" s="9" t="s">
        <v>3915</v>
      </c>
      <c r="C112" s="10" t="s">
        <v>3916</v>
      </c>
      <c r="D112" s="9" t="s">
        <v>4121</v>
      </c>
      <c r="E112" s="10" t="s">
        <v>4150</v>
      </c>
      <c r="F112" s="23">
        <v>32.99</v>
      </c>
      <c r="G112" s="11">
        <v>42.99</v>
      </c>
      <c r="H112" s="12" t="s">
        <v>1</v>
      </c>
      <c r="I112" s="13">
        <v>45629</v>
      </c>
      <c r="J112" s="10" t="s">
        <v>3917</v>
      </c>
      <c r="K112" s="20">
        <v>1</v>
      </c>
      <c r="L112" s="14">
        <v>264</v>
      </c>
      <c r="M112" s="12" t="s">
        <v>3918</v>
      </c>
    </row>
    <row r="113" spans="1:13" ht="39" customHeight="1" x14ac:dyDescent="0.25">
      <c r="A113" s="8">
        <v>9781398615694</v>
      </c>
      <c r="B113" s="9" t="s">
        <v>3674</v>
      </c>
      <c r="C113" s="10" t="s">
        <v>3675</v>
      </c>
      <c r="D113" s="9" t="s">
        <v>4121</v>
      </c>
      <c r="E113" s="10" t="s">
        <v>4154</v>
      </c>
      <c r="F113" s="23">
        <v>49.99</v>
      </c>
      <c r="G113" s="11">
        <v>65</v>
      </c>
      <c r="H113" s="12" t="s">
        <v>1</v>
      </c>
      <c r="I113" s="13">
        <v>45507</v>
      </c>
      <c r="J113" s="10" t="s">
        <v>3676</v>
      </c>
      <c r="K113" s="20">
        <v>1</v>
      </c>
      <c r="L113" s="14">
        <v>320</v>
      </c>
      <c r="M113" s="12" t="s">
        <v>3677</v>
      </c>
    </row>
    <row r="114" spans="1:13" ht="39" customHeight="1" x14ac:dyDescent="0.25">
      <c r="A114" s="8">
        <v>9781398615717</v>
      </c>
      <c r="B114" s="9" t="s">
        <v>3742</v>
      </c>
      <c r="C114" s="10" t="s">
        <v>3743</v>
      </c>
      <c r="D114" s="9" t="s">
        <v>4121</v>
      </c>
      <c r="E114" s="10" t="s">
        <v>4154</v>
      </c>
      <c r="F114" s="23">
        <v>36.99</v>
      </c>
      <c r="G114" s="11">
        <v>47.99</v>
      </c>
      <c r="H114" s="12" t="s">
        <v>1</v>
      </c>
      <c r="I114" s="13">
        <v>45446</v>
      </c>
      <c r="J114" s="10" t="s">
        <v>3744</v>
      </c>
      <c r="K114" s="20">
        <v>1</v>
      </c>
      <c r="L114" s="14">
        <v>304</v>
      </c>
      <c r="M114" s="12" t="s">
        <v>3745</v>
      </c>
    </row>
    <row r="115" spans="1:13" ht="39" customHeight="1" x14ac:dyDescent="0.25">
      <c r="A115" s="8">
        <v>9781398615328</v>
      </c>
      <c r="B115" s="9" t="s">
        <v>3730</v>
      </c>
      <c r="C115" s="10" t="s">
        <v>3731</v>
      </c>
      <c r="D115" s="9" t="s">
        <v>4121</v>
      </c>
      <c r="E115" s="10" t="s">
        <v>4139</v>
      </c>
      <c r="F115" s="23">
        <v>32.99</v>
      </c>
      <c r="G115" s="11">
        <v>42.99</v>
      </c>
      <c r="H115" s="12" t="s">
        <v>1</v>
      </c>
      <c r="I115" s="13">
        <v>45415</v>
      </c>
      <c r="J115" s="10" t="s">
        <v>3732</v>
      </c>
      <c r="K115" s="20">
        <v>1</v>
      </c>
      <c r="L115" s="14">
        <v>320</v>
      </c>
      <c r="M115" s="12" t="s">
        <v>3733</v>
      </c>
    </row>
    <row r="116" spans="1:13" ht="39" customHeight="1" x14ac:dyDescent="0.25">
      <c r="A116" s="8">
        <v>9781398612402</v>
      </c>
      <c r="B116" s="9" t="s">
        <v>3510</v>
      </c>
      <c r="C116" s="10" t="s">
        <v>3511</v>
      </c>
      <c r="D116" s="9" t="s">
        <v>4121</v>
      </c>
      <c r="E116" s="10" t="s">
        <v>4150</v>
      </c>
      <c r="F116" s="23">
        <v>39.99</v>
      </c>
      <c r="G116" s="11">
        <v>47.99</v>
      </c>
      <c r="H116" s="12" t="s">
        <v>1</v>
      </c>
      <c r="I116" s="13">
        <v>45385</v>
      </c>
      <c r="J116" s="10" t="s">
        <v>3512</v>
      </c>
      <c r="K116" s="20">
        <v>1</v>
      </c>
      <c r="L116" s="14">
        <v>264</v>
      </c>
      <c r="M116" s="12" t="s">
        <v>3513</v>
      </c>
    </row>
    <row r="117" spans="1:13" ht="39" customHeight="1" x14ac:dyDescent="0.25">
      <c r="A117" s="8">
        <v>9781398613874</v>
      </c>
      <c r="B117" s="9" t="s">
        <v>3630</v>
      </c>
      <c r="C117" s="10" t="s">
        <v>3631</v>
      </c>
      <c r="D117" s="9" t="s">
        <v>4121</v>
      </c>
      <c r="E117" s="10" t="s">
        <v>4139</v>
      </c>
      <c r="F117" s="23">
        <v>39.99</v>
      </c>
      <c r="G117" s="11">
        <v>47.99</v>
      </c>
      <c r="H117" s="12" t="s">
        <v>1</v>
      </c>
      <c r="I117" s="13">
        <v>45385</v>
      </c>
      <c r="J117" s="10" t="s">
        <v>3632</v>
      </c>
      <c r="K117" s="20">
        <v>1</v>
      </c>
      <c r="L117" s="14">
        <v>296</v>
      </c>
      <c r="M117" s="12" t="s">
        <v>3633</v>
      </c>
    </row>
    <row r="118" spans="1:13" ht="39" customHeight="1" x14ac:dyDescent="0.25">
      <c r="A118" s="8">
        <v>9781398612761</v>
      </c>
      <c r="B118" s="9" t="s">
        <v>3506</v>
      </c>
      <c r="C118" s="10" t="s">
        <v>3507</v>
      </c>
      <c r="D118" s="9" t="s">
        <v>4121</v>
      </c>
      <c r="E118" s="10" t="s">
        <v>4154</v>
      </c>
      <c r="F118" s="23">
        <v>19.989999999999998</v>
      </c>
      <c r="G118" s="11">
        <v>23.99</v>
      </c>
      <c r="H118" s="12" t="s">
        <v>1</v>
      </c>
      <c r="I118" s="13">
        <v>45354</v>
      </c>
      <c r="J118" s="10" t="s">
        <v>3508</v>
      </c>
      <c r="K118" s="20">
        <v>1</v>
      </c>
      <c r="L118" s="14">
        <v>256</v>
      </c>
      <c r="M118" s="12" t="s">
        <v>3509</v>
      </c>
    </row>
    <row r="119" spans="1:13" ht="39" customHeight="1" x14ac:dyDescent="0.25">
      <c r="A119" s="8">
        <v>9781398614086</v>
      </c>
      <c r="B119" s="9" t="s">
        <v>3642</v>
      </c>
      <c r="C119" s="10" t="s">
        <v>3643</v>
      </c>
      <c r="D119" s="9" t="s">
        <v>4121</v>
      </c>
      <c r="E119" s="10" t="s">
        <v>4139</v>
      </c>
      <c r="F119" s="23">
        <v>39.99</v>
      </c>
      <c r="G119" s="11">
        <v>52</v>
      </c>
      <c r="H119" s="12" t="s">
        <v>1</v>
      </c>
      <c r="I119" s="13">
        <v>45294</v>
      </c>
      <c r="J119" s="10" t="s">
        <v>817</v>
      </c>
      <c r="K119" s="20">
        <v>1</v>
      </c>
      <c r="L119" s="14">
        <v>408</v>
      </c>
      <c r="M119" s="12" t="s">
        <v>3644</v>
      </c>
    </row>
    <row r="120" spans="1:13" ht="39" customHeight="1" x14ac:dyDescent="0.25">
      <c r="A120" s="8">
        <v>9781398612938</v>
      </c>
      <c r="B120" s="9" t="s">
        <v>3430</v>
      </c>
      <c r="C120" s="10" t="s">
        <v>3431</v>
      </c>
      <c r="D120" s="9" t="s">
        <v>4121</v>
      </c>
      <c r="E120" s="10" t="s">
        <v>4154</v>
      </c>
      <c r="F120" s="23">
        <v>32.99</v>
      </c>
      <c r="G120" s="11">
        <v>42.99</v>
      </c>
      <c r="H120" s="12" t="s">
        <v>1</v>
      </c>
      <c r="I120" s="13">
        <v>45202</v>
      </c>
      <c r="J120" s="10" t="s">
        <v>3432</v>
      </c>
      <c r="K120" s="20">
        <v>1</v>
      </c>
      <c r="L120" s="14">
        <v>272</v>
      </c>
      <c r="M120" s="12" t="s">
        <v>3433</v>
      </c>
    </row>
    <row r="121" spans="1:13" ht="39" customHeight="1" x14ac:dyDescent="0.25">
      <c r="A121" s="8">
        <v>9781398610538</v>
      </c>
      <c r="B121" s="9" t="s">
        <v>3378</v>
      </c>
      <c r="C121" s="10" t="s">
        <v>3379</v>
      </c>
      <c r="D121" s="9" t="s">
        <v>4121</v>
      </c>
      <c r="E121" s="10" t="s">
        <v>4154</v>
      </c>
      <c r="F121" s="23">
        <v>29.99</v>
      </c>
      <c r="G121" s="11">
        <v>39.99</v>
      </c>
      <c r="H121" s="12" t="s">
        <v>1</v>
      </c>
      <c r="I121" s="13">
        <v>45141</v>
      </c>
      <c r="J121" s="10" t="s">
        <v>3380</v>
      </c>
      <c r="K121" s="20">
        <v>1</v>
      </c>
      <c r="L121" s="14">
        <v>280</v>
      </c>
      <c r="M121" s="12" t="s">
        <v>3381</v>
      </c>
    </row>
    <row r="122" spans="1:13" ht="39" customHeight="1" x14ac:dyDescent="0.25">
      <c r="A122" s="8">
        <v>9781398610927</v>
      </c>
      <c r="B122" s="9" t="s">
        <v>3411</v>
      </c>
      <c r="C122" s="10" t="s">
        <v>3335</v>
      </c>
      <c r="D122" s="9" t="s">
        <v>4121</v>
      </c>
      <c r="E122" s="10" t="s">
        <v>4139</v>
      </c>
      <c r="F122" s="23">
        <v>16.989999999999998</v>
      </c>
      <c r="G122" s="11">
        <v>23.99</v>
      </c>
      <c r="H122" s="12" t="s">
        <v>1</v>
      </c>
      <c r="I122" s="13">
        <v>45049</v>
      </c>
      <c r="J122" s="10" t="s">
        <v>1451</v>
      </c>
      <c r="K122" s="20">
        <v>3</v>
      </c>
      <c r="L122" s="14">
        <v>264</v>
      </c>
      <c r="M122" s="12" t="s">
        <v>3412</v>
      </c>
    </row>
    <row r="123" spans="1:13" ht="39" customHeight="1" x14ac:dyDescent="0.25">
      <c r="A123" s="8">
        <v>9781398608962</v>
      </c>
      <c r="B123" s="9" t="s">
        <v>3284</v>
      </c>
      <c r="C123" s="10" t="s">
        <v>3285</v>
      </c>
      <c r="D123" s="9" t="s">
        <v>4121</v>
      </c>
      <c r="E123" s="10" t="s">
        <v>4154</v>
      </c>
      <c r="F123" s="23">
        <v>29.99</v>
      </c>
      <c r="G123" s="11">
        <v>38.99</v>
      </c>
      <c r="H123" s="12" t="s">
        <v>1</v>
      </c>
      <c r="I123" s="13">
        <v>45049</v>
      </c>
      <c r="J123" s="10" t="s">
        <v>1887</v>
      </c>
      <c r="K123" s="20">
        <v>1</v>
      </c>
      <c r="L123" s="14">
        <v>296</v>
      </c>
      <c r="M123" s="12" t="s">
        <v>3286</v>
      </c>
    </row>
    <row r="124" spans="1:13" ht="39" customHeight="1" x14ac:dyDescent="0.25">
      <c r="A124" s="8">
        <v>9781398609372</v>
      </c>
      <c r="B124" s="9" t="s">
        <v>3304</v>
      </c>
      <c r="C124" s="10" t="s">
        <v>3305</v>
      </c>
      <c r="D124" s="9" t="s">
        <v>4121</v>
      </c>
      <c r="E124" s="10" t="s">
        <v>4154</v>
      </c>
      <c r="F124" s="23">
        <v>29.99</v>
      </c>
      <c r="G124" s="11">
        <v>41.99</v>
      </c>
      <c r="H124" s="12" t="s">
        <v>1</v>
      </c>
      <c r="I124" s="13">
        <v>45019</v>
      </c>
      <c r="J124" s="10" t="s">
        <v>2397</v>
      </c>
      <c r="K124" s="20">
        <v>1</v>
      </c>
      <c r="L124" s="14">
        <v>232</v>
      </c>
      <c r="M124" s="12" t="s">
        <v>3306</v>
      </c>
    </row>
    <row r="125" spans="1:13" ht="39" customHeight="1" x14ac:dyDescent="0.25">
      <c r="A125" s="8">
        <v>9781398607903</v>
      </c>
      <c r="B125" s="9" t="s">
        <v>3185</v>
      </c>
      <c r="C125" s="10" t="s">
        <v>3186</v>
      </c>
      <c r="D125" s="9" t="s">
        <v>4121</v>
      </c>
      <c r="E125" s="10" t="s">
        <v>4139</v>
      </c>
      <c r="F125" s="23">
        <v>36.99</v>
      </c>
      <c r="G125" s="11">
        <v>47.99</v>
      </c>
      <c r="H125" s="12" t="s">
        <v>1</v>
      </c>
      <c r="I125" s="13">
        <v>44929</v>
      </c>
      <c r="J125" s="10" t="s">
        <v>3187</v>
      </c>
      <c r="K125" s="20">
        <v>1</v>
      </c>
      <c r="L125" s="14">
        <v>344</v>
      </c>
      <c r="M125" s="12" t="s">
        <v>3188</v>
      </c>
    </row>
    <row r="126" spans="1:13" ht="39" hidden="1" customHeight="1" x14ac:dyDescent="0.25">
      <c r="A126" s="8">
        <v>9781398605374</v>
      </c>
      <c r="B126" s="9" t="s">
        <v>3006</v>
      </c>
      <c r="C126" s="10" t="s">
        <v>3007</v>
      </c>
      <c r="D126" s="9" t="s">
        <v>4121</v>
      </c>
      <c r="E126" s="10" t="s">
        <v>4139</v>
      </c>
      <c r="F126" s="23">
        <v>32.99</v>
      </c>
      <c r="G126" s="11">
        <v>42.99</v>
      </c>
      <c r="H126" s="12" t="s">
        <v>1</v>
      </c>
      <c r="I126" s="13">
        <v>44745</v>
      </c>
      <c r="J126" s="10" t="s">
        <v>3008</v>
      </c>
      <c r="K126" s="20">
        <v>1</v>
      </c>
      <c r="L126" s="14">
        <v>280</v>
      </c>
      <c r="M126" s="12" t="s">
        <v>3009</v>
      </c>
    </row>
    <row r="127" spans="1:13" ht="39" hidden="1" customHeight="1" x14ac:dyDescent="0.25">
      <c r="A127" s="8">
        <v>9781398603066</v>
      </c>
      <c r="B127" s="9" t="s">
        <v>2767</v>
      </c>
      <c r="C127" s="10" t="s">
        <v>2768</v>
      </c>
      <c r="D127" s="9" t="s">
        <v>4121</v>
      </c>
      <c r="E127" s="10" t="s">
        <v>4139</v>
      </c>
      <c r="F127" s="23">
        <v>29.99</v>
      </c>
      <c r="G127" s="11">
        <v>38.99</v>
      </c>
      <c r="H127" s="12" t="s">
        <v>1</v>
      </c>
      <c r="I127" s="13">
        <v>44564</v>
      </c>
      <c r="J127" s="10" t="s">
        <v>2769</v>
      </c>
      <c r="K127" s="20">
        <v>2</v>
      </c>
      <c r="L127" s="14">
        <v>248</v>
      </c>
      <c r="M127" s="12" t="s">
        <v>2770</v>
      </c>
    </row>
    <row r="128" spans="1:13" ht="39" hidden="1" customHeight="1" x14ac:dyDescent="0.25">
      <c r="A128" s="8">
        <v>9781398602908</v>
      </c>
      <c r="B128" s="9" t="s">
        <v>2771</v>
      </c>
      <c r="C128" s="10" t="s">
        <v>2772</v>
      </c>
      <c r="D128" s="9" t="s">
        <v>4121</v>
      </c>
      <c r="E128" s="10" t="s">
        <v>4139</v>
      </c>
      <c r="F128" s="23">
        <v>34.99</v>
      </c>
      <c r="G128" s="11">
        <v>45.99</v>
      </c>
      <c r="H128" s="12" t="s">
        <v>1</v>
      </c>
      <c r="I128" s="13">
        <v>44503</v>
      </c>
      <c r="J128" s="10" t="s">
        <v>2773</v>
      </c>
      <c r="K128" s="20">
        <v>1</v>
      </c>
      <c r="L128" s="14">
        <v>280</v>
      </c>
      <c r="M128" s="12" t="s">
        <v>2774</v>
      </c>
    </row>
    <row r="129" spans="1:13" ht="39" hidden="1" customHeight="1" x14ac:dyDescent="0.25">
      <c r="A129" s="8">
        <v>9781398600683</v>
      </c>
      <c r="B129" s="9" t="s">
        <v>2611</v>
      </c>
      <c r="C129" s="10" t="s">
        <v>2612</v>
      </c>
      <c r="D129" s="9" t="s">
        <v>4121</v>
      </c>
      <c r="E129" s="10" t="s">
        <v>4150</v>
      </c>
      <c r="F129" s="23">
        <v>16.989999999999998</v>
      </c>
      <c r="G129" s="11">
        <v>21.99</v>
      </c>
      <c r="H129" s="12" t="s">
        <v>1</v>
      </c>
      <c r="I129" s="13">
        <v>44380</v>
      </c>
      <c r="J129" s="10" t="s">
        <v>2613</v>
      </c>
      <c r="K129" s="20">
        <v>1</v>
      </c>
      <c r="L129" s="14">
        <v>264</v>
      </c>
      <c r="M129" s="12" t="s">
        <v>2614</v>
      </c>
    </row>
    <row r="130" spans="1:13" ht="39" hidden="1" customHeight="1" x14ac:dyDescent="0.25">
      <c r="A130" s="8">
        <v>9781789667752</v>
      </c>
      <c r="B130" s="9" t="s">
        <v>2467</v>
      </c>
      <c r="C130" s="10" t="s">
        <v>2468</v>
      </c>
      <c r="D130" s="9" t="s">
        <v>4121</v>
      </c>
      <c r="E130" s="10" t="s">
        <v>4150</v>
      </c>
      <c r="F130" s="23">
        <v>56.99</v>
      </c>
      <c r="G130" s="11">
        <v>75</v>
      </c>
      <c r="H130" s="12" t="s">
        <v>1</v>
      </c>
      <c r="I130" s="13">
        <v>44350</v>
      </c>
      <c r="J130" s="10" t="s">
        <v>1320</v>
      </c>
      <c r="K130" s="20">
        <v>1</v>
      </c>
      <c r="L130" s="14">
        <v>448</v>
      </c>
      <c r="M130" s="12" t="s">
        <v>2469</v>
      </c>
    </row>
    <row r="131" spans="1:13" ht="39" hidden="1" customHeight="1" x14ac:dyDescent="0.25">
      <c r="A131" s="8">
        <v>9781789667295</v>
      </c>
      <c r="B131" s="9" t="s">
        <v>2490</v>
      </c>
      <c r="C131" s="10" t="s">
        <v>2491</v>
      </c>
      <c r="D131" s="9" t="s">
        <v>4121</v>
      </c>
      <c r="E131" s="10" t="s">
        <v>4154</v>
      </c>
      <c r="F131" s="23">
        <v>21.99</v>
      </c>
      <c r="G131" s="11">
        <v>28.99</v>
      </c>
      <c r="H131" s="12" t="s">
        <v>1</v>
      </c>
      <c r="I131" s="13">
        <v>44258</v>
      </c>
      <c r="J131" s="10" t="s">
        <v>2492</v>
      </c>
      <c r="K131" s="20">
        <v>1</v>
      </c>
      <c r="L131" s="14">
        <v>264</v>
      </c>
      <c r="M131" s="12" t="s">
        <v>2493</v>
      </c>
    </row>
    <row r="132" spans="1:13" ht="39" hidden="1" customHeight="1" x14ac:dyDescent="0.25">
      <c r="A132" s="8">
        <v>9781789665437</v>
      </c>
      <c r="B132" s="9" t="s">
        <v>2195</v>
      </c>
      <c r="C132" s="10" t="s">
        <v>2196</v>
      </c>
      <c r="D132" s="9" t="s">
        <v>4121</v>
      </c>
      <c r="E132" s="10" t="s">
        <v>4154</v>
      </c>
      <c r="F132" s="23">
        <v>46.99</v>
      </c>
      <c r="G132" s="11">
        <v>62</v>
      </c>
      <c r="H132" s="12" t="s">
        <v>1</v>
      </c>
      <c r="I132" s="13">
        <v>44168</v>
      </c>
      <c r="J132" s="10" t="s">
        <v>2197</v>
      </c>
      <c r="K132" s="20">
        <v>1</v>
      </c>
      <c r="L132" s="14">
        <v>272</v>
      </c>
      <c r="M132" s="12" t="s">
        <v>2198</v>
      </c>
    </row>
    <row r="133" spans="1:13" ht="39" hidden="1" customHeight="1" x14ac:dyDescent="0.25">
      <c r="A133" s="8">
        <v>9781789664096</v>
      </c>
      <c r="B133" s="9" t="s">
        <v>2272</v>
      </c>
      <c r="C133" s="10" t="s">
        <v>2273</v>
      </c>
      <c r="D133" s="9" t="s">
        <v>4121</v>
      </c>
      <c r="E133" s="10" t="s">
        <v>4154</v>
      </c>
      <c r="F133" s="23">
        <v>34.99</v>
      </c>
      <c r="G133" s="11">
        <v>45.99</v>
      </c>
      <c r="H133" s="12" t="s">
        <v>1</v>
      </c>
      <c r="I133" s="13">
        <v>44138</v>
      </c>
      <c r="J133" s="10" t="s">
        <v>2274</v>
      </c>
      <c r="K133" s="20">
        <v>1</v>
      </c>
      <c r="L133" s="14">
        <v>280</v>
      </c>
      <c r="M133" s="12" t="s">
        <v>2275</v>
      </c>
    </row>
    <row r="134" spans="1:13" ht="39" hidden="1" customHeight="1" x14ac:dyDescent="0.25">
      <c r="A134" s="8">
        <v>9781789665680</v>
      </c>
      <c r="B134" s="9" t="s">
        <v>2395</v>
      </c>
      <c r="C134" s="10" t="s">
        <v>2396</v>
      </c>
      <c r="D134" s="9" t="s">
        <v>4121</v>
      </c>
      <c r="E134" s="10" t="s">
        <v>4154</v>
      </c>
      <c r="F134" s="23">
        <v>29.99</v>
      </c>
      <c r="G134" s="11">
        <v>38.99</v>
      </c>
      <c r="H134" s="12" t="s">
        <v>1</v>
      </c>
      <c r="I134" s="13">
        <v>44107</v>
      </c>
      <c r="J134" s="10" t="s">
        <v>2397</v>
      </c>
      <c r="K134" s="20">
        <v>1</v>
      </c>
      <c r="L134" s="14">
        <v>280</v>
      </c>
      <c r="M134" s="12" t="s">
        <v>2398</v>
      </c>
    </row>
    <row r="135" spans="1:13" ht="39" hidden="1" customHeight="1" x14ac:dyDescent="0.25">
      <c r="A135" s="8">
        <v>9781789664300</v>
      </c>
      <c r="B135" s="9" t="s">
        <v>2276</v>
      </c>
      <c r="C135" s="10"/>
      <c r="D135" s="9" t="s">
        <v>4121</v>
      </c>
      <c r="E135" s="10" t="s">
        <v>4139</v>
      </c>
      <c r="F135" s="23">
        <v>26.99</v>
      </c>
      <c r="G135" s="11">
        <v>34.99</v>
      </c>
      <c r="H135" s="12" t="s">
        <v>1</v>
      </c>
      <c r="I135" s="13">
        <v>43954</v>
      </c>
      <c r="J135" s="10" t="s">
        <v>2277</v>
      </c>
      <c r="K135" s="20">
        <v>12</v>
      </c>
      <c r="L135" s="14">
        <v>392</v>
      </c>
      <c r="M135" s="12" t="s">
        <v>2278</v>
      </c>
    </row>
    <row r="136" spans="1:13" ht="39" hidden="1" customHeight="1" x14ac:dyDescent="0.25">
      <c r="A136" s="8">
        <v>9780749486372</v>
      </c>
      <c r="B136" s="9" t="s">
        <v>1988</v>
      </c>
      <c r="C136" s="10" t="s">
        <v>1989</v>
      </c>
      <c r="D136" s="9" t="s">
        <v>4121</v>
      </c>
      <c r="E136" s="10" t="s">
        <v>4154</v>
      </c>
      <c r="F136" s="23">
        <v>34.99</v>
      </c>
      <c r="G136" s="11">
        <v>45.99</v>
      </c>
      <c r="H136" s="12" t="s">
        <v>1</v>
      </c>
      <c r="I136" s="13">
        <v>43833</v>
      </c>
      <c r="J136" s="10" t="s">
        <v>1990</v>
      </c>
      <c r="K136" s="20">
        <v>1</v>
      </c>
      <c r="L136" s="14">
        <v>264</v>
      </c>
      <c r="M136" s="12" t="s">
        <v>1991</v>
      </c>
    </row>
    <row r="137" spans="1:13" ht="39" hidden="1" customHeight="1" x14ac:dyDescent="0.25">
      <c r="A137" s="8">
        <v>9780749482909</v>
      </c>
      <c r="B137" s="9" t="s">
        <v>1784</v>
      </c>
      <c r="C137" s="10" t="s">
        <v>1387</v>
      </c>
      <c r="D137" s="9" t="s">
        <v>4121</v>
      </c>
      <c r="E137" s="10" t="s">
        <v>4150</v>
      </c>
      <c r="F137" s="23">
        <v>46.99</v>
      </c>
      <c r="G137" s="11">
        <v>62</v>
      </c>
      <c r="H137" s="12" t="s">
        <v>1</v>
      </c>
      <c r="I137" s="13">
        <v>43802</v>
      </c>
      <c r="J137" s="10" t="s">
        <v>1785</v>
      </c>
      <c r="K137" s="20">
        <v>1</v>
      </c>
      <c r="L137" s="14">
        <v>376</v>
      </c>
      <c r="M137" s="12" t="s">
        <v>1786</v>
      </c>
    </row>
    <row r="138" spans="1:13" ht="39" hidden="1" customHeight="1" x14ac:dyDescent="0.25">
      <c r="A138" s="8">
        <v>9781789660616</v>
      </c>
      <c r="B138" s="9" t="s">
        <v>2142</v>
      </c>
      <c r="C138" s="10" t="s">
        <v>2143</v>
      </c>
      <c r="D138" s="9" t="s">
        <v>4121</v>
      </c>
      <c r="E138" s="10" t="s">
        <v>4150</v>
      </c>
      <c r="F138" s="23">
        <v>21.99</v>
      </c>
      <c r="G138" s="11">
        <v>28.99</v>
      </c>
      <c r="H138" s="12" t="s">
        <v>1</v>
      </c>
      <c r="I138" s="13">
        <v>43619</v>
      </c>
      <c r="J138" s="10" t="s">
        <v>2144</v>
      </c>
      <c r="K138" s="20">
        <v>1</v>
      </c>
      <c r="L138" s="14">
        <v>216</v>
      </c>
      <c r="M138" s="12" t="s">
        <v>2145</v>
      </c>
    </row>
    <row r="139" spans="1:13" ht="39" hidden="1" customHeight="1" x14ac:dyDescent="0.25">
      <c r="A139" s="8">
        <v>9780749472993</v>
      </c>
      <c r="B139" s="9" t="s">
        <v>889</v>
      </c>
      <c r="C139" s="10" t="s">
        <v>890</v>
      </c>
      <c r="D139" s="9" t="s">
        <v>4121</v>
      </c>
      <c r="E139" s="10" t="s">
        <v>4139</v>
      </c>
      <c r="F139" s="23">
        <v>46.99</v>
      </c>
      <c r="G139" s="11">
        <v>62</v>
      </c>
      <c r="H139" s="12" t="s">
        <v>1</v>
      </c>
      <c r="I139" s="13">
        <v>43527</v>
      </c>
      <c r="J139" s="10" t="s">
        <v>891</v>
      </c>
      <c r="K139" s="20">
        <v>1</v>
      </c>
      <c r="L139" s="14">
        <v>392</v>
      </c>
      <c r="M139" s="12" t="s">
        <v>892</v>
      </c>
    </row>
    <row r="140" spans="1:13" ht="39" hidden="1" customHeight="1" x14ac:dyDescent="0.25">
      <c r="A140" s="8">
        <v>9780749484163</v>
      </c>
      <c r="B140" s="9" t="s">
        <v>1885</v>
      </c>
      <c r="C140" s="10" t="s">
        <v>1886</v>
      </c>
      <c r="D140" s="9" t="s">
        <v>4121</v>
      </c>
      <c r="E140" s="10" t="s">
        <v>4150</v>
      </c>
      <c r="F140" s="23">
        <v>21.99</v>
      </c>
      <c r="G140" s="11">
        <v>28.99</v>
      </c>
      <c r="H140" s="12" t="s">
        <v>1</v>
      </c>
      <c r="I140" s="13">
        <v>43527</v>
      </c>
      <c r="J140" s="10" t="s">
        <v>1887</v>
      </c>
      <c r="K140" s="20">
        <v>1</v>
      </c>
      <c r="L140" s="14">
        <v>224</v>
      </c>
      <c r="M140" s="12" t="s">
        <v>1888</v>
      </c>
    </row>
    <row r="141" spans="1:13" ht="39" hidden="1" customHeight="1" x14ac:dyDescent="0.25">
      <c r="A141" s="8">
        <v>9780749482718</v>
      </c>
      <c r="B141" s="9" t="s">
        <v>1774</v>
      </c>
      <c r="C141" s="10" t="s">
        <v>1387</v>
      </c>
      <c r="D141" s="9" t="s">
        <v>4121</v>
      </c>
      <c r="E141" s="10" t="s">
        <v>4150</v>
      </c>
      <c r="F141" s="23">
        <v>46.99</v>
      </c>
      <c r="G141" s="11">
        <v>62</v>
      </c>
      <c r="H141" s="12" t="s">
        <v>1</v>
      </c>
      <c r="I141" s="13">
        <v>43376</v>
      </c>
      <c r="J141" s="10" t="s">
        <v>1775</v>
      </c>
      <c r="K141" s="20">
        <v>1</v>
      </c>
      <c r="L141" s="14">
        <v>280</v>
      </c>
      <c r="M141" s="12" t="s">
        <v>1776</v>
      </c>
    </row>
    <row r="142" spans="1:13" ht="39" hidden="1" customHeight="1" x14ac:dyDescent="0.25">
      <c r="A142" s="8">
        <v>9780749482770</v>
      </c>
      <c r="B142" s="9" t="s">
        <v>1781</v>
      </c>
      <c r="C142" s="10" t="s">
        <v>1387</v>
      </c>
      <c r="D142" s="9" t="s">
        <v>4121</v>
      </c>
      <c r="E142" s="10" t="s">
        <v>4150</v>
      </c>
      <c r="F142" s="23">
        <v>46.99</v>
      </c>
      <c r="G142" s="11">
        <v>62</v>
      </c>
      <c r="H142" s="12" t="s">
        <v>1</v>
      </c>
      <c r="I142" s="13">
        <v>43376</v>
      </c>
      <c r="J142" s="10" t="s">
        <v>1782</v>
      </c>
      <c r="K142" s="20">
        <v>1</v>
      </c>
      <c r="L142" s="14">
        <v>352</v>
      </c>
      <c r="M142" s="12" t="s">
        <v>1783</v>
      </c>
    </row>
    <row r="143" spans="1:13" ht="39" hidden="1" customHeight="1" x14ac:dyDescent="0.25">
      <c r="A143" s="8">
        <v>9780749482831</v>
      </c>
      <c r="B143" s="9" t="s">
        <v>1787</v>
      </c>
      <c r="C143" s="10" t="s">
        <v>1387</v>
      </c>
      <c r="D143" s="9" t="s">
        <v>4121</v>
      </c>
      <c r="E143" s="10" t="s">
        <v>4150</v>
      </c>
      <c r="F143" s="23">
        <v>46.99</v>
      </c>
      <c r="G143" s="11">
        <v>62</v>
      </c>
      <c r="H143" s="12" t="s">
        <v>1</v>
      </c>
      <c r="I143" s="13">
        <v>43376</v>
      </c>
      <c r="J143" s="10" t="s">
        <v>1788</v>
      </c>
      <c r="K143" s="20">
        <v>1</v>
      </c>
      <c r="L143" s="14">
        <v>400</v>
      </c>
      <c r="M143" s="12" t="s">
        <v>1789</v>
      </c>
    </row>
    <row r="144" spans="1:13" ht="39" hidden="1" customHeight="1" x14ac:dyDescent="0.25">
      <c r="A144" s="8">
        <v>9780749481896</v>
      </c>
      <c r="B144" s="9" t="s">
        <v>1540</v>
      </c>
      <c r="C144" s="10" t="s">
        <v>1541</v>
      </c>
      <c r="D144" s="9" t="s">
        <v>4121</v>
      </c>
      <c r="E144" s="10" t="s">
        <v>4150</v>
      </c>
      <c r="F144" s="23">
        <v>41.99</v>
      </c>
      <c r="G144" s="11">
        <v>55</v>
      </c>
      <c r="H144" s="12" t="s">
        <v>1</v>
      </c>
      <c r="I144" s="13">
        <v>43223</v>
      </c>
      <c r="J144" s="10" t="s">
        <v>1542</v>
      </c>
      <c r="K144" s="20">
        <v>1</v>
      </c>
      <c r="L144" s="14">
        <v>232</v>
      </c>
      <c r="M144" s="12" t="s">
        <v>1543</v>
      </c>
    </row>
    <row r="145" spans="1:13" ht="39" hidden="1" customHeight="1" x14ac:dyDescent="0.25">
      <c r="A145" s="8">
        <v>9780749480011</v>
      </c>
      <c r="B145" s="9" t="s">
        <v>1404</v>
      </c>
      <c r="C145" s="10" t="s">
        <v>1405</v>
      </c>
      <c r="D145" s="9" t="s">
        <v>4121</v>
      </c>
      <c r="E145" s="10" t="s">
        <v>4139</v>
      </c>
      <c r="F145" s="23">
        <v>41.99</v>
      </c>
      <c r="G145" s="11">
        <v>55</v>
      </c>
      <c r="H145" s="12" t="s">
        <v>1</v>
      </c>
      <c r="I145" s="13">
        <v>43103</v>
      </c>
      <c r="J145" s="10" t="s">
        <v>1406</v>
      </c>
      <c r="K145" s="20">
        <v>1</v>
      </c>
      <c r="L145" s="14">
        <v>248</v>
      </c>
      <c r="M145" s="12" t="s">
        <v>1407</v>
      </c>
    </row>
    <row r="146" spans="1:13" ht="39" hidden="1" customHeight="1" x14ac:dyDescent="0.25">
      <c r="A146" s="8">
        <v>9780749480059</v>
      </c>
      <c r="B146" s="9" t="s">
        <v>1389</v>
      </c>
      <c r="C146" s="10" t="s">
        <v>1390</v>
      </c>
      <c r="D146" s="9" t="s">
        <v>4121</v>
      </c>
      <c r="E146" s="10" t="s">
        <v>4139</v>
      </c>
      <c r="F146" s="23">
        <v>51.99</v>
      </c>
      <c r="G146" s="11">
        <v>68</v>
      </c>
      <c r="H146" s="12" t="s">
        <v>1</v>
      </c>
      <c r="I146" s="13">
        <v>43042</v>
      </c>
      <c r="J146" s="10" t="s">
        <v>1391</v>
      </c>
      <c r="K146" s="20">
        <v>1</v>
      </c>
      <c r="L146" s="14">
        <v>616</v>
      </c>
      <c r="M146" s="12" t="s">
        <v>1392</v>
      </c>
    </row>
    <row r="147" spans="1:13" ht="39" hidden="1" customHeight="1" x14ac:dyDescent="0.25">
      <c r="A147" s="8">
        <v>9780749479992</v>
      </c>
      <c r="B147" s="9" t="s">
        <v>1386</v>
      </c>
      <c r="C147" s="10" t="s">
        <v>1387</v>
      </c>
      <c r="D147" s="9" t="s">
        <v>4121</v>
      </c>
      <c r="E147" s="10" t="s">
        <v>4139</v>
      </c>
      <c r="F147" s="23">
        <v>46.99</v>
      </c>
      <c r="G147" s="11">
        <v>62</v>
      </c>
      <c r="H147" s="12" t="s">
        <v>1</v>
      </c>
      <c r="I147" s="13">
        <v>42950</v>
      </c>
      <c r="J147" s="10"/>
      <c r="K147" s="20">
        <v>1</v>
      </c>
      <c r="L147" s="14">
        <v>288</v>
      </c>
      <c r="M147" s="12" t="s">
        <v>1388</v>
      </c>
    </row>
    <row r="148" spans="1:13" ht="39" hidden="1" customHeight="1" x14ac:dyDescent="0.25">
      <c r="A148" s="8">
        <v>9780749475987</v>
      </c>
      <c r="B148" s="9" t="s">
        <v>1057</v>
      </c>
      <c r="C148" s="10" t="s">
        <v>1058</v>
      </c>
      <c r="D148" s="9" t="s">
        <v>4121</v>
      </c>
      <c r="E148" s="10" t="s">
        <v>4139</v>
      </c>
      <c r="F148" s="23">
        <v>46.99</v>
      </c>
      <c r="G148" s="11">
        <v>62</v>
      </c>
      <c r="H148" s="12" t="s">
        <v>1</v>
      </c>
      <c r="I148" s="13">
        <v>42585</v>
      </c>
      <c r="J148" s="10" t="s">
        <v>1059</v>
      </c>
      <c r="K148" s="20">
        <v>4</v>
      </c>
      <c r="L148" s="14">
        <v>264</v>
      </c>
      <c r="M148" s="12" t="s">
        <v>1060</v>
      </c>
    </row>
    <row r="149" spans="1:13" ht="39" hidden="1" customHeight="1" x14ac:dyDescent="0.25">
      <c r="A149" s="8">
        <v>9780749471507</v>
      </c>
      <c r="B149" s="9" t="s">
        <v>783</v>
      </c>
      <c r="C149" s="10" t="s">
        <v>784</v>
      </c>
      <c r="D149" s="9" t="s">
        <v>4121</v>
      </c>
      <c r="E149" s="10" t="s">
        <v>4139</v>
      </c>
      <c r="F149" s="23">
        <v>36.99</v>
      </c>
      <c r="G149" s="11">
        <v>47.99</v>
      </c>
      <c r="H149" s="12" t="s">
        <v>1</v>
      </c>
      <c r="I149" s="13">
        <v>41885</v>
      </c>
      <c r="J149" s="10" t="s">
        <v>785</v>
      </c>
      <c r="K149" s="20">
        <v>1</v>
      </c>
      <c r="L149" s="14">
        <v>344</v>
      </c>
      <c r="M149" s="12" t="s">
        <v>786</v>
      </c>
    </row>
    <row r="150" spans="1:13" ht="39" hidden="1" customHeight="1" x14ac:dyDescent="0.25">
      <c r="A150" s="8">
        <v>9780749465179</v>
      </c>
      <c r="B150" s="9" t="s">
        <v>473</v>
      </c>
      <c r="C150" s="10" t="s">
        <v>474</v>
      </c>
      <c r="D150" s="9" t="s">
        <v>4121</v>
      </c>
      <c r="E150" s="10" t="s">
        <v>4139</v>
      </c>
      <c r="F150" s="23">
        <v>41.99</v>
      </c>
      <c r="G150" s="11">
        <v>55</v>
      </c>
      <c r="H150" s="12" t="s">
        <v>1</v>
      </c>
      <c r="I150" s="13">
        <v>41002</v>
      </c>
      <c r="J150" s="10" t="s">
        <v>475</v>
      </c>
      <c r="K150" s="20">
        <v>1</v>
      </c>
      <c r="L150" s="14">
        <v>200</v>
      </c>
      <c r="M150" s="12" t="s">
        <v>476</v>
      </c>
    </row>
    <row r="151" spans="1:13" ht="39" hidden="1" customHeight="1" x14ac:dyDescent="0.25">
      <c r="A151" s="8">
        <v>9780749459680</v>
      </c>
      <c r="B151" s="9" t="s">
        <v>286</v>
      </c>
      <c r="C151" s="10" t="s">
        <v>287</v>
      </c>
      <c r="D151" s="9" t="s">
        <v>4121</v>
      </c>
      <c r="E151" s="10" t="s">
        <v>4139</v>
      </c>
      <c r="F151" s="23">
        <v>26.99</v>
      </c>
      <c r="G151" s="11">
        <v>34.99</v>
      </c>
      <c r="H151" s="12" t="s">
        <v>1</v>
      </c>
      <c r="I151" s="13">
        <v>40271</v>
      </c>
      <c r="J151" s="10" t="s">
        <v>161</v>
      </c>
      <c r="K151" s="20">
        <v>3</v>
      </c>
      <c r="L151" s="14">
        <v>416</v>
      </c>
      <c r="M151" s="12" t="s">
        <v>288</v>
      </c>
    </row>
    <row r="152" spans="1:13" ht="39" hidden="1" customHeight="1" x14ac:dyDescent="0.25">
      <c r="A152" s="8">
        <v>9780749460204</v>
      </c>
      <c r="B152" s="9" t="s">
        <v>307</v>
      </c>
      <c r="C152" s="10"/>
      <c r="D152" s="9" t="s">
        <v>4121</v>
      </c>
      <c r="E152" s="10" t="s">
        <v>4139</v>
      </c>
      <c r="F152" s="23">
        <v>16.989999999999998</v>
      </c>
      <c r="G152" s="11">
        <v>21.99</v>
      </c>
      <c r="H152" s="12" t="s">
        <v>1</v>
      </c>
      <c r="I152" s="13">
        <v>40271</v>
      </c>
      <c r="J152" s="10" t="s">
        <v>308</v>
      </c>
      <c r="K152" s="20">
        <v>2</v>
      </c>
      <c r="L152" s="14">
        <v>176</v>
      </c>
      <c r="M152" s="12" t="s">
        <v>309</v>
      </c>
    </row>
    <row r="153" spans="1:13" ht="39" hidden="1" customHeight="1" x14ac:dyDescent="0.25">
      <c r="A153" s="8">
        <v>9780749453930</v>
      </c>
      <c r="B153" s="9" t="s">
        <v>159</v>
      </c>
      <c r="C153" s="10" t="s">
        <v>160</v>
      </c>
      <c r="D153" s="9" t="s">
        <v>4121</v>
      </c>
      <c r="E153" s="10" t="s">
        <v>4139</v>
      </c>
      <c r="F153" s="23">
        <v>29.99</v>
      </c>
      <c r="G153" s="11">
        <v>38.99</v>
      </c>
      <c r="H153" s="12" t="s">
        <v>1</v>
      </c>
      <c r="I153" s="13">
        <v>39997</v>
      </c>
      <c r="J153" s="10" t="s">
        <v>161</v>
      </c>
      <c r="K153" s="20">
        <v>1</v>
      </c>
      <c r="L153" s="14">
        <v>320</v>
      </c>
      <c r="M153" s="12" t="s">
        <v>162</v>
      </c>
    </row>
    <row r="154" spans="1:13" ht="39" customHeight="1" x14ac:dyDescent="0.25">
      <c r="A154" s="8">
        <v>9781398621008</v>
      </c>
      <c r="B154" s="9" t="s">
        <v>1408</v>
      </c>
      <c r="C154" s="10" t="s">
        <v>4086</v>
      </c>
      <c r="D154" s="9" t="s">
        <v>4117</v>
      </c>
      <c r="E154" s="10" t="s">
        <v>4128</v>
      </c>
      <c r="F154" s="23">
        <v>16.989999999999998</v>
      </c>
      <c r="G154" s="11">
        <v>25.99</v>
      </c>
      <c r="H154" s="12" t="s">
        <v>1</v>
      </c>
      <c r="I154" s="13">
        <v>45811</v>
      </c>
      <c r="J154" s="10" t="s">
        <v>1410</v>
      </c>
      <c r="K154" s="20">
        <v>3</v>
      </c>
      <c r="L154" s="14">
        <v>288</v>
      </c>
      <c r="M154" s="12" t="s">
        <v>4087</v>
      </c>
    </row>
    <row r="155" spans="1:13" ht="39" customHeight="1" x14ac:dyDescent="0.25">
      <c r="A155" s="8">
        <v>9781398619739</v>
      </c>
      <c r="B155" s="9" t="s">
        <v>2934</v>
      </c>
      <c r="C155" s="10" t="s">
        <v>2935</v>
      </c>
      <c r="D155" s="9" t="s">
        <v>4117</v>
      </c>
      <c r="E155" s="10" t="s">
        <v>280</v>
      </c>
      <c r="F155" s="23">
        <v>12.99</v>
      </c>
      <c r="G155" s="11">
        <v>16.989999999999998</v>
      </c>
      <c r="H155" s="12" t="s">
        <v>1</v>
      </c>
      <c r="I155" s="13">
        <v>45780</v>
      </c>
      <c r="J155" s="10" t="s">
        <v>2936</v>
      </c>
      <c r="K155" s="20">
        <v>8</v>
      </c>
      <c r="L155" s="14">
        <v>184</v>
      </c>
      <c r="M155" s="12" t="s">
        <v>4032</v>
      </c>
    </row>
    <row r="156" spans="1:13" ht="39" customHeight="1" x14ac:dyDescent="0.25">
      <c r="A156" s="8">
        <v>9781398619746</v>
      </c>
      <c r="B156" s="9" t="s">
        <v>4035</v>
      </c>
      <c r="C156" s="10" t="s">
        <v>4036</v>
      </c>
      <c r="D156" s="9" t="s">
        <v>4117</v>
      </c>
      <c r="E156" s="10" t="s">
        <v>280</v>
      </c>
      <c r="F156" s="23">
        <v>12.99</v>
      </c>
      <c r="G156" s="11">
        <v>16.989999999999998</v>
      </c>
      <c r="H156" s="12" t="s">
        <v>1</v>
      </c>
      <c r="I156" s="13">
        <v>45780</v>
      </c>
      <c r="J156" s="10" t="s">
        <v>2758</v>
      </c>
      <c r="K156" s="20">
        <v>1</v>
      </c>
      <c r="L156" s="14">
        <v>184</v>
      </c>
      <c r="M156" s="12" t="s">
        <v>4037</v>
      </c>
    </row>
    <row r="157" spans="1:13" ht="39" customHeight="1" x14ac:dyDescent="0.25">
      <c r="A157" s="8">
        <v>9781398620056</v>
      </c>
      <c r="B157" s="9" t="s">
        <v>4029</v>
      </c>
      <c r="C157" s="10" t="s">
        <v>3044</v>
      </c>
      <c r="D157" s="9" t="s">
        <v>4117</v>
      </c>
      <c r="E157" s="10" t="s">
        <v>280</v>
      </c>
      <c r="F157" s="23">
        <v>12.99</v>
      </c>
      <c r="G157" s="11">
        <v>16.989999999999998</v>
      </c>
      <c r="H157" s="12" t="s">
        <v>1</v>
      </c>
      <c r="I157" s="13">
        <v>45780</v>
      </c>
      <c r="J157" s="10" t="s">
        <v>2365</v>
      </c>
      <c r="K157" s="20">
        <v>2</v>
      </c>
      <c r="L157" s="14">
        <v>184</v>
      </c>
      <c r="M157" s="12" t="s">
        <v>4030</v>
      </c>
    </row>
    <row r="158" spans="1:13" ht="39" customHeight="1" x14ac:dyDescent="0.25">
      <c r="A158" s="8">
        <v>9781398620131</v>
      </c>
      <c r="B158" s="9" t="s">
        <v>2922</v>
      </c>
      <c r="C158" s="10" t="s">
        <v>2923</v>
      </c>
      <c r="D158" s="9" t="s">
        <v>4117</v>
      </c>
      <c r="E158" s="10" t="s">
        <v>280</v>
      </c>
      <c r="F158" s="23">
        <v>12.99</v>
      </c>
      <c r="G158" s="11">
        <v>16.989999999999998</v>
      </c>
      <c r="H158" s="12" t="s">
        <v>1</v>
      </c>
      <c r="I158" s="13">
        <v>45780</v>
      </c>
      <c r="J158" s="10" t="s">
        <v>2924</v>
      </c>
      <c r="K158" s="20">
        <v>8</v>
      </c>
      <c r="L158" s="14">
        <v>184</v>
      </c>
      <c r="M158" s="12" t="s">
        <v>4031</v>
      </c>
    </row>
    <row r="159" spans="1:13" ht="39" customHeight="1" x14ac:dyDescent="0.25">
      <c r="A159" s="8">
        <v>9781398620926</v>
      </c>
      <c r="B159" s="9" t="s">
        <v>4050</v>
      </c>
      <c r="C159" s="10" t="s">
        <v>4051</v>
      </c>
      <c r="D159" s="9" t="s">
        <v>4117</v>
      </c>
      <c r="E159" s="10" t="s">
        <v>280</v>
      </c>
      <c r="F159" s="23">
        <v>12.99</v>
      </c>
      <c r="G159" s="11">
        <v>16.989999999999998</v>
      </c>
      <c r="H159" s="12" t="s">
        <v>1</v>
      </c>
      <c r="I159" s="13">
        <v>45780</v>
      </c>
      <c r="J159" s="10" t="s">
        <v>4052</v>
      </c>
      <c r="K159" s="20">
        <v>1</v>
      </c>
      <c r="L159" s="14">
        <v>184</v>
      </c>
      <c r="M159" s="12" t="s">
        <v>4053</v>
      </c>
    </row>
    <row r="160" spans="1:13" ht="39" customHeight="1" x14ac:dyDescent="0.25">
      <c r="A160" s="8">
        <v>9781398621121</v>
      </c>
      <c r="B160" s="9" t="s">
        <v>4026</v>
      </c>
      <c r="C160" s="10" t="s">
        <v>4027</v>
      </c>
      <c r="D160" s="9" t="s">
        <v>4117</v>
      </c>
      <c r="E160" s="10" t="s">
        <v>280</v>
      </c>
      <c r="F160" s="23">
        <v>12.99</v>
      </c>
      <c r="G160" s="11">
        <v>16.989999999999998</v>
      </c>
      <c r="H160" s="12" t="s">
        <v>1</v>
      </c>
      <c r="I160" s="13">
        <v>45780</v>
      </c>
      <c r="J160" s="10" t="s">
        <v>2928</v>
      </c>
      <c r="K160" s="20">
        <v>7</v>
      </c>
      <c r="L160" s="14">
        <v>216</v>
      </c>
      <c r="M160" s="12" t="s">
        <v>4028</v>
      </c>
    </row>
    <row r="161" spans="1:13" ht="39" customHeight="1" x14ac:dyDescent="0.25">
      <c r="A161" s="8">
        <v>9781398621206</v>
      </c>
      <c r="B161" s="9" t="s">
        <v>2945</v>
      </c>
      <c r="C161" s="10" t="s">
        <v>2946</v>
      </c>
      <c r="D161" s="9" t="s">
        <v>4117</v>
      </c>
      <c r="E161" s="10" t="s">
        <v>280</v>
      </c>
      <c r="F161" s="23">
        <v>12.99</v>
      </c>
      <c r="G161" s="11">
        <v>16.989999999999998</v>
      </c>
      <c r="H161" s="12" t="s">
        <v>1</v>
      </c>
      <c r="I161" s="13">
        <v>45780</v>
      </c>
      <c r="J161" s="10" t="s">
        <v>305</v>
      </c>
      <c r="K161" s="20">
        <v>6</v>
      </c>
      <c r="L161" s="14">
        <v>184</v>
      </c>
      <c r="M161" s="12" t="s">
        <v>4033</v>
      </c>
    </row>
    <row r="162" spans="1:13" ht="39" customHeight="1" x14ac:dyDescent="0.25">
      <c r="A162" s="8">
        <v>9781398621565</v>
      </c>
      <c r="B162" s="9" t="s">
        <v>2938</v>
      </c>
      <c r="C162" s="10" t="s">
        <v>2939</v>
      </c>
      <c r="D162" s="9" t="s">
        <v>4117</v>
      </c>
      <c r="E162" s="10" t="s">
        <v>280</v>
      </c>
      <c r="F162" s="23">
        <v>12.99</v>
      </c>
      <c r="G162" s="11">
        <v>16.989999999999998</v>
      </c>
      <c r="H162" s="12" t="s">
        <v>1</v>
      </c>
      <c r="I162" s="13">
        <v>45780</v>
      </c>
      <c r="J162" s="10" t="s">
        <v>2940</v>
      </c>
      <c r="K162" s="20">
        <v>3</v>
      </c>
      <c r="L162" s="14">
        <v>184</v>
      </c>
      <c r="M162" s="12" t="s">
        <v>4034</v>
      </c>
    </row>
    <row r="163" spans="1:13" ht="39" customHeight="1" x14ac:dyDescent="0.25">
      <c r="A163" s="8">
        <v>9781398621602</v>
      </c>
      <c r="B163" s="9" t="s">
        <v>4024</v>
      </c>
      <c r="C163" s="10" t="s">
        <v>2931</v>
      </c>
      <c r="D163" s="9" t="s">
        <v>4117</v>
      </c>
      <c r="E163" s="10" t="s">
        <v>280</v>
      </c>
      <c r="F163" s="23">
        <v>12.99</v>
      </c>
      <c r="G163" s="11">
        <v>16.989999999999998</v>
      </c>
      <c r="H163" s="12" t="s">
        <v>1</v>
      </c>
      <c r="I163" s="13">
        <v>45780</v>
      </c>
      <c r="J163" s="10" t="s">
        <v>2932</v>
      </c>
      <c r="K163" s="20">
        <v>6</v>
      </c>
      <c r="L163" s="14">
        <v>160</v>
      </c>
      <c r="M163" s="12" t="s">
        <v>4025</v>
      </c>
    </row>
    <row r="164" spans="1:13" ht="39" customHeight="1" x14ac:dyDescent="0.25">
      <c r="A164" s="8">
        <v>9781398618480</v>
      </c>
      <c r="B164" s="9" t="s">
        <v>3966</v>
      </c>
      <c r="C164" s="10" t="s">
        <v>2635</v>
      </c>
      <c r="D164" s="9" t="s">
        <v>4117</v>
      </c>
      <c r="E164" s="10" t="s">
        <v>4178</v>
      </c>
      <c r="F164" s="23">
        <v>16.989999999999998</v>
      </c>
      <c r="G164" s="11">
        <v>21.99</v>
      </c>
      <c r="H164" s="12" t="s">
        <v>1</v>
      </c>
      <c r="I164" s="13">
        <v>45750</v>
      </c>
      <c r="J164" s="10" t="s">
        <v>2636</v>
      </c>
      <c r="K164" s="20">
        <v>8</v>
      </c>
      <c r="L164" s="14">
        <v>208</v>
      </c>
      <c r="M164" s="12" t="s">
        <v>3967</v>
      </c>
    </row>
    <row r="165" spans="1:13" ht="39" customHeight="1" x14ac:dyDescent="0.25">
      <c r="A165" s="8">
        <v>9781398619463</v>
      </c>
      <c r="B165" s="9" t="s">
        <v>1242</v>
      </c>
      <c r="C165" s="10" t="s">
        <v>3989</v>
      </c>
      <c r="D165" s="9" t="s">
        <v>4117</v>
      </c>
      <c r="E165" s="10" t="s">
        <v>3475</v>
      </c>
      <c r="F165" s="23">
        <v>19.989999999999998</v>
      </c>
      <c r="G165" s="11">
        <v>25.99</v>
      </c>
      <c r="H165" s="12" t="s">
        <v>1</v>
      </c>
      <c r="I165" s="13">
        <v>45750</v>
      </c>
      <c r="J165" s="10" t="s">
        <v>1244</v>
      </c>
      <c r="K165" s="20">
        <v>2</v>
      </c>
      <c r="L165" s="14">
        <v>200</v>
      </c>
      <c r="M165" s="12" t="s">
        <v>3990</v>
      </c>
    </row>
    <row r="166" spans="1:13" ht="39" customHeight="1" x14ac:dyDescent="0.25">
      <c r="A166" s="8">
        <v>9781398617537</v>
      </c>
      <c r="B166" s="9" t="s">
        <v>3898</v>
      </c>
      <c r="C166" s="10" t="s">
        <v>3899</v>
      </c>
      <c r="D166" s="9" t="s">
        <v>4117</v>
      </c>
      <c r="E166" s="10" t="s">
        <v>3475</v>
      </c>
      <c r="F166" s="23">
        <v>12.99</v>
      </c>
      <c r="G166" s="11">
        <v>19.989999999999998</v>
      </c>
      <c r="H166" s="12" t="s">
        <v>1</v>
      </c>
      <c r="I166" s="13">
        <v>45691</v>
      </c>
      <c r="J166" s="10" t="s">
        <v>3324</v>
      </c>
      <c r="K166" s="20">
        <v>1</v>
      </c>
      <c r="L166" s="14">
        <v>216</v>
      </c>
      <c r="M166" s="12" t="s">
        <v>3900</v>
      </c>
    </row>
    <row r="167" spans="1:13" ht="39" customHeight="1" x14ac:dyDescent="0.25">
      <c r="A167" s="8">
        <v>9781398618527</v>
      </c>
      <c r="B167" s="9" t="s">
        <v>3968</v>
      </c>
      <c r="C167" s="10" t="s">
        <v>3969</v>
      </c>
      <c r="D167" s="9" t="s">
        <v>4117</v>
      </c>
      <c r="E167" s="10" t="s">
        <v>4128</v>
      </c>
      <c r="F167" s="23">
        <v>19.989999999999998</v>
      </c>
      <c r="G167" s="11">
        <v>25.99</v>
      </c>
      <c r="H167" s="12" t="s">
        <v>1</v>
      </c>
      <c r="I167" s="13">
        <v>45691</v>
      </c>
      <c r="J167" s="10" t="s">
        <v>3970</v>
      </c>
      <c r="K167" s="20">
        <v>1</v>
      </c>
      <c r="L167" s="14">
        <v>224</v>
      </c>
      <c r="M167" s="12" t="s">
        <v>3971</v>
      </c>
    </row>
    <row r="168" spans="1:13" ht="39" customHeight="1" x14ac:dyDescent="0.25">
      <c r="A168" s="8">
        <v>9781398614956</v>
      </c>
      <c r="B168" s="9" t="s">
        <v>3583</v>
      </c>
      <c r="C168" s="10" t="s">
        <v>3584</v>
      </c>
      <c r="D168" s="9" t="s">
        <v>4117</v>
      </c>
      <c r="E168" s="10" t="s">
        <v>3475</v>
      </c>
      <c r="F168" s="23">
        <v>14.99</v>
      </c>
      <c r="G168" s="11">
        <v>19.989999999999998</v>
      </c>
      <c r="H168" s="12" t="s">
        <v>1</v>
      </c>
      <c r="I168" s="13">
        <v>45660</v>
      </c>
      <c r="J168" s="10" t="s">
        <v>3585</v>
      </c>
      <c r="K168" s="20">
        <v>1</v>
      </c>
      <c r="L168" s="14">
        <v>232</v>
      </c>
      <c r="M168" s="12" t="s">
        <v>3586</v>
      </c>
    </row>
    <row r="169" spans="1:13" ht="39" customHeight="1" x14ac:dyDescent="0.25">
      <c r="A169" s="8">
        <v>9781398615571</v>
      </c>
      <c r="B169" s="9" t="s">
        <v>3738</v>
      </c>
      <c r="C169" s="10" t="s">
        <v>3739</v>
      </c>
      <c r="D169" s="9" t="s">
        <v>4117</v>
      </c>
      <c r="E169" s="10" t="s">
        <v>4138</v>
      </c>
      <c r="F169" s="23">
        <v>44.99</v>
      </c>
      <c r="G169" s="11">
        <v>59</v>
      </c>
      <c r="H169" s="12" t="s">
        <v>1</v>
      </c>
      <c r="I169" s="13">
        <v>45599</v>
      </c>
      <c r="J169" s="10" t="s">
        <v>3740</v>
      </c>
      <c r="K169" s="20">
        <v>4</v>
      </c>
      <c r="L169" s="14">
        <v>464</v>
      </c>
      <c r="M169" s="12" t="s">
        <v>3741</v>
      </c>
    </row>
    <row r="170" spans="1:13" ht="39" customHeight="1" x14ac:dyDescent="0.25">
      <c r="A170" s="8">
        <v>9781398616059</v>
      </c>
      <c r="B170" s="9" t="s">
        <v>3784</v>
      </c>
      <c r="C170" s="10" t="s">
        <v>3785</v>
      </c>
      <c r="D170" s="9" t="s">
        <v>4117</v>
      </c>
      <c r="E170" s="10" t="s">
        <v>4158</v>
      </c>
      <c r="F170" s="23">
        <v>14.99</v>
      </c>
      <c r="G170" s="11">
        <v>19.989999999999998</v>
      </c>
      <c r="H170" s="12" t="s">
        <v>1</v>
      </c>
      <c r="I170" s="13">
        <v>45568</v>
      </c>
      <c r="J170" s="10" t="s">
        <v>3786</v>
      </c>
      <c r="K170" s="20">
        <v>1</v>
      </c>
      <c r="L170" s="14">
        <v>208</v>
      </c>
      <c r="M170" s="12" t="s">
        <v>3787</v>
      </c>
    </row>
    <row r="171" spans="1:13" ht="39" customHeight="1" x14ac:dyDescent="0.25">
      <c r="A171" s="8">
        <v>9781398617025</v>
      </c>
      <c r="B171" s="9" t="s">
        <v>3873</v>
      </c>
      <c r="C171" s="10" t="s">
        <v>3874</v>
      </c>
      <c r="D171" s="9" t="s">
        <v>4117</v>
      </c>
      <c r="E171" s="10" t="s">
        <v>4158</v>
      </c>
      <c r="F171" s="23">
        <v>14.99</v>
      </c>
      <c r="G171" s="11">
        <v>19.989999999999998</v>
      </c>
      <c r="H171" s="12" t="s">
        <v>1</v>
      </c>
      <c r="I171" s="13">
        <v>45568</v>
      </c>
      <c r="J171" s="10" t="s">
        <v>3875</v>
      </c>
      <c r="K171" s="20">
        <v>1</v>
      </c>
      <c r="L171" s="14">
        <v>272</v>
      </c>
      <c r="M171" s="12" t="s">
        <v>3876</v>
      </c>
    </row>
    <row r="172" spans="1:13" ht="39" customHeight="1" x14ac:dyDescent="0.25">
      <c r="A172" s="8">
        <v>9781398617360</v>
      </c>
      <c r="B172" s="9" t="s">
        <v>3905</v>
      </c>
      <c r="C172" s="10" t="s">
        <v>3906</v>
      </c>
      <c r="D172" s="9" t="s">
        <v>4117</v>
      </c>
      <c r="E172" s="10" t="s">
        <v>3475</v>
      </c>
      <c r="F172" s="23">
        <v>14.99</v>
      </c>
      <c r="G172" s="11">
        <v>19.989999999999998</v>
      </c>
      <c r="H172" s="12" t="s">
        <v>1</v>
      </c>
      <c r="I172" s="13">
        <v>45538</v>
      </c>
      <c r="J172" s="10" t="s">
        <v>3907</v>
      </c>
      <c r="K172" s="20">
        <v>1</v>
      </c>
      <c r="L172" s="14">
        <v>240</v>
      </c>
      <c r="M172" s="12" t="s">
        <v>3908</v>
      </c>
    </row>
    <row r="173" spans="1:13" ht="39" customHeight="1" x14ac:dyDescent="0.25">
      <c r="A173" s="8">
        <v>9781398616486</v>
      </c>
      <c r="B173" s="9" t="s">
        <v>3797</v>
      </c>
      <c r="C173" s="10" t="s">
        <v>3798</v>
      </c>
      <c r="D173" s="9" t="s">
        <v>4117</v>
      </c>
      <c r="E173" s="10" t="s">
        <v>4128</v>
      </c>
      <c r="F173" s="23">
        <v>14.99</v>
      </c>
      <c r="G173" s="11">
        <v>19.989999999999998</v>
      </c>
      <c r="H173" s="12" t="s">
        <v>1</v>
      </c>
      <c r="I173" s="13">
        <v>45538</v>
      </c>
      <c r="J173" s="10" t="s">
        <v>3424</v>
      </c>
      <c r="K173" s="20">
        <v>1</v>
      </c>
      <c r="L173" s="14">
        <v>280</v>
      </c>
      <c r="M173" s="12" t="s">
        <v>3799</v>
      </c>
    </row>
    <row r="174" spans="1:13" ht="39" customHeight="1" x14ac:dyDescent="0.25">
      <c r="A174" s="8">
        <v>9781398617735</v>
      </c>
      <c r="B174" s="9" t="s">
        <v>3923</v>
      </c>
      <c r="C174" s="10" t="s">
        <v>3924</v>
      </c>
      <c r="D174" s="9" t="s">
        <v>4117</v>
      </c>
      <c r="E174" s="10" t="s">
        <v>4128</v>
      </c>
      <c r="F174" s="23">
        <v>16.989999999999998</v>
      </c>
      <c r="G174" s="11">
        <v>21.99</v>
      </c>
      <c r="H174" s="12" t="s">
        <v>1</v>
      </c>
      <c r="I174" s="13">
        <v>45538</v>
      </c>
      <c r="J174" s="10" t="s">
        <v>3925</v>
      </c>
      <c r="K174" s="20">
        <v>1</v>
      </c>
      <c r="L174" s="14">
        <v>288</v>
      </c>
      <c r="M174" s="12" t="s">
        <v>3926</v>
      </c>
    </row>
    <row r="175" spans="1:13" ht="39" customHeight="1" x14ac:dyDescent="0.25">
      <c r="A175" s="8">
        <v>9781398615199</v>
      </c>
      <c r="B175" s="9" t="s">
        <v>3649</v>
      </c>
      <c r="C175" s="10" t="s">
        <v>3650</v>
      </c>
      <c r="D175" s="9" t="s">
        <v>4117</v>
      </c>
      <c r="E175" s="10" t="s">
        <v>4128</v>
      </c>
      <c r="F175" s="23">
        <v>21.99</v>
      </c>
      <c r="G175" s="11">
        <v>28.99</v>
      </c>
      <c r="H175" s="12" t="s">
        <v>1</v>
      </c>
      <c r="I175" s="13">
        <v>45507</v>
      </c>
      <c r="J175" s="10" t="s">
        <v>2411</v>
      </c>
      <c r="K175" s="20">
        <v>1</v>
      </c>
      <c r="L175" s="14">
        <v>224</v>
      </c>
      <c r="M175" s="12" t="s">
        <v>3651</v>
      </c>
    </row>
    <row r="176" spans="1:13" ht="39" customHeight="1" x14ac:dyDescent="0.25">
      <c r="A176" s="8">
        <v>9781398613706</v>
      </c>
      <c r="B176" s="9" t="s">
        <v>3592</v>
      </c>
      <c r="C176" s="10" t="s">
        <v>3593</v>
      </c>
      <c r="D176" s="9" t="s">
        <v>4117</v>
      </c>
      <c r="E176" s="10" t="s">
        <v>4158</v>
      </c>
      <c r="F176" s="23">
        <v>14.99</v>
      </c>
      <c r="G176" s="11">
        <v>17.989999999999998</v>
      </c>
      <c r="H176" s="12" t="s">
        <v>1</v>
      </c>
      <c r="I176" s="13">
        <v>45385</v>
      </c>
      <c r="J176" s="10" t="s">
        <v>3395</v>
      </c>
      <c r="K176" s="20">
        <v>1</v>
      </c>
      <c r="L176" s="14">
        <v>304</v>
      </c>
      <c r="M176" s="12" t="s">
        <v>3594</v>
      </c>
    </row>
    <row r="177" spans="1:13" ht="39" customHeight="1" x14ac:dyDescent="0.25">
      <c r="A177" s="8">
        <v>9781398616158</v>
      </c>
      <c r="B177" s="9" t="s">
        <v>3804</v>
      </c>
      <c r="C177" s="10" t="s">
        <v>3805</v>
      </c>
      <c r="D177" s="9" t="s">
        <v>4117</v>
      </c>
      <c r="E177" s="10" t="s">
        <v>4158</v>
      </c>
      <c r="F177" s="23">
        <v>16.989999999999998</v>
      </c>
      <c r="G177" s="11">
        <v>19.989999999999998</v>
      </c>
      <c r="H177" s="12" t="s">
        <v>1</v>
      </c>
      <c r="I177" s="13">
        <v>45354</v>
      </c>
      <c r="J177" s="10" t="s">
        <v>2144</v>
      </c>
      <c r="K177" s="20">
        <v>1</v>
      </c>
      <c r="L177" s="14">
        <v>224</v>
      </c>
      <c r="M177" s="12" t="s">
        <v>3806</v>
      </c>
    </row>
    <row r="178" spans="1:13" ht="39" customHeight="1" x14ac:dyDescent="0.25">
      <c r="A178" s="8">
        <v>9781398615793</v>
      </c>
      <c r="B178" s="9" t="s">
        <v>3792</v>
      </c>
      <c r="C178" s="10" t="s">
        <v>3793</v>
      </c>
      <c r="D178" s="9" t="s">
        <v>4117</v>
      </c>
      <c r="E178" s="10" t="s">
        <v>4128</v>
      </c>
      <c r="F178" s="23">
        <v>16.989999999999998</v>
      </c>
      <c r="G178" s="11">
        <v>19.989999999999998</v>
      </c>
      <c r="H178" s="12" t="s">
        <v>1</v>
      </c>
      <c r="I178" s="13">
        <v>45354</v>
      </c>
      <c r="J178" s="10" t="s">
        <v>1410</v>
      </c>
      <c r="K178" s="20">
        <v>6</v>
      </c>
      <c r="L178" s="14">
        <v>336</v>
      </c>
      <c r="M178" s="12" t="s">
        <v>3794</v>
      </c>
    </row>
    <row r="179" spans="1:13" ht="39" customHeight="1" x14ac:dyDescent="0.25">
      <c r="A179" s="8">
        <v>9781398613294</v>
      </c>
      <c r="B179" s="9" t="s">
        <v>3564</v>
      </c>
      <c r="C179" s="10" t="s">
        <v>3565</v>
      </c>
      <c r="D179" s="9" t="s">
        <v>4117</v>
      </c>
      <c r="E179" s="10" t="s">
        <v>3475</v>
      </c>
      <c r="F179" s="23">
        <v>14.99</v>
      </c>
      <c r="G179" s="11">
        <v>17.989999999999998</v>
      </c>
      <c r="H179" s="12" t="s">
        <v>1</v>
      </c>
      <c r="I179" s="13">
        <v>45325</v>
      </c>
      <c r="J179" s="10" t="s">
        <v>2052</v>
      </c>
      <c r="K179" s="20">
        <v>1</v>
      </c>
      <c r="L179" s="14">
        <v>272</v>
      </c>
      <c r="M179" s="12" t="s">
        <v>3566</v>
      </c>
    </row>
    <row r="180" spans="1:13" ht="39" customHeight="1" x14ac:dyDescent="0.25">
      <c r="A180" s="8">
        <v>9781398614123</v>
      </c>
      <c r="B180" s="9" t="s">
        <v>3626</v>
      </c>
      <c r="C180" s="10" t="s">
        <v>3627</v>
      </c>
      <c r="D180" s="9" t="s">
        <v>4117</v>
      </c>
      <c r="E180" s="10" t="s">
        <v>4128</v>
      </c>
      <c r="F180" s="23">
        <v>16.989999999999998</v>
      </c>
      <c r="G180" s="11">
        <v>19.989999999999998</v>
      </c>
      <c r="H180" s="12" t="s">
        <v>1</v>
      </c>
      <c r="I180" s="13">
        <v>45325</v>
      </c>
      <c r="J180" s="10" t="s">
        <v>3628</v>
      </c>
      <c r="K180" s="20">
        <v>1</v>
      </c>
      <c r="L180" s="14">
        <v>240</v>
      </c>
      <c r="M180" s="12" t="s">
        <v>3629</v>
      </c>
    </row>
    <row r="181" spans="1:13" ht="39" customHeight="1" x14ac:dyDescent="0.25">
      <c r="A181" s="8">
        <v>9781398613058</v>
      </c>
      <c r="B181" s="9" t="s">
        <v>3540</v>
      </c>
      <c r="C181" s="10" t="s">
        <v>3541</v>
      </c>
      <c r="D181" s="9" t="s">
        <v>4117</v>
      </c>
      <c r="E181" s="10" t="s">
        <v>3475</v>
      </c>
      <c r="F181" s="23">
        <v>14.99</v>
      </c>
      <c r="G181" s="11">
        <v>19.989999999999998</v>
      </c>
      <c r="H181" s="12" t="s">
        <v>1</v>
      </c>
      <c r="I181" s="13">
        <v>45294</v>
      </c>
      <c r="J181" s="10" t="s">
        <v>3542</v>
      </c>
      <c r="K181" s="20">
        <v>1</v>
      </c>
      <c r="L181" s="14">
        <v>248</v>
      </c>
      <c r="M181" s="12" t="s">
        <v>3543</v>
      </c>
    </row>
    <row r="182" spans="1:13" ht="39" customHeight="1" x14ac:dyDescent="0.25">
      <c r="A182" s="8">
        <v>9781398613911</v>
      </c>
      <c r="B182" s="9" t="s">
        <v>3615</v>
      </c>
      <c r="C182" s="10" t="s">
        <v>3616</v>
      </c>
      <c r="D182" s="9" t="s">
        <v>4117</v>
      </c>
      <c r="E182" s="10" t="s">
        <v>3475</v>
      </c>
      <c r="F182" s="23">
        <v>14.99</v>
      </c>
      <c r="G182" s="11">
        <v>19.989999999999998</v>
      </c>
      <c r="H182" s="12" t="s">
        <v>1</v>
      </c>
      <c r="I182" s="13">
        <v>45294</v>
      </c>
      <c r="J182" s="10" t="s">
        <v>3617</v>
      </c>
      <c r="K182" s="20">
        <v>1</v>
      </c>
      <c r="L182" s="14">
        <v>264</v>
      </c>
      <c r="M182" s="12" t="s">
        <v>3618</v>
      </c>
    </row>
    <row r="183" spans="1:13" ht="39" customHeight="1" x14ac:dyDescent="0.25">
      <c r="A183" s="8">
        <v>9781398612068</v>
      </c>
      <c r="B183" s="9" t="s">
        <v>3475</v>
      </c>
      <c r="C183" s="10" t="s">
        <v>3476</v>
      </c>
      <c r="D183" s="9" t="s">
        <v>4117</v>
      </c>
      <c r="E183" s="10" t="s">
        <v>3475</v>
      </c>
      <c r="F183" s="23">
        <v>29.99</v>
      </c>
      <c r="G183" s="11">
        <v>35.99</v>
      </c>
      <c r="H183" s="12" t="s">
        <v>1</v>
      </c>
      <c r="I183" s="13">
        <v>45202</v>
      </c>
      <c r="J183" s="10" t="s">
        <v>3477</v>
      </c>
      <c r="K183" s="20">
        <v>2</v>
      </c>
      <c r="L183" s="14">
        <v>208</v>
      </c>
      <c r="M183" s="12" t="s">
        <v>3478</v>
      </c>
    </row>
    <row r="184" spans="1:13" ht="39" customHeight="1" x14ac:dyDescent="0.25">
      <c r="A184" s="8">
        <v>9781398611320</v>
      </c>
      <c r="B184" s="9" t="s">
        <v>3422</v>
      </c>
      <c r="C184" s="10" t="s">
        <v>3423</v>
      </c>
      <c r="D184" s="9" t="s">
        <v>4117</v>
      </c>
      <c r="E184" s="10" t="s">
        <v>4128</v>
      </c>
      <c r="F184" s="23">
        <v>14.99</v>
      </c>
      <c r="G184" s="11">
        <v>19.989999999999998</v>
      </c>
      <c r="H184" s="12" t="s">
        <v>1</v>
      </c>
      <c r="I184" s="13">
        <v>45172</v>
      </c>
      <c r="J184" s="10" t="s">
        <v>3424</v>
      </c>
      <c r="K184" s="20">
        <v>1</v>
      </c>
      <c r="L184" s="14">
        <v>280</v>
      </c>
      <c r="M184" s="12" t="s">
        <v>3425</v>
      </c>
    </row>
    <row r="185" spans="1:13" ht="39" customHeight="1" x14ac:dyDescent="0.25">
      <c r="A185" s="8">
        <v>9781398612204</v>
      </c>
      <c r="B185" s="9" t="s">
        <v>3445</v>
      </c>
      <c r="C185" s="10" t="s">
        <v>3446</v>
      </c>
      <c r="D185" s="9" t="s">
        <v>4117</v>
      </c>
      <c r="E185" s="10" t="s">
        <v>4138</v>
      </c>
      <c r="F185" s="23">
        <v>14.99</v>
      </c>
      <c r="G185" s="11">
        <v>17.989999999999998</v>
      </c>
      <c r="H185" s="12" t="s">
        <v>1</v>
      </c>
      <c r="I185" s="13">
        <v>45172</v>
      </c>
      <c r="J185" s="10" t="s">
        <v>3447</v>
      </c>
      <c r="K185" s="20">
        <v>1</v>
      </c>
      <c r="L185" s="14">
        <v>240</v>
      </c>
      <c r="M185" s="12" t="s">
        <v>3448</v>
      </c>
    </row>
    <row r="186" spans="1:13" ht="39" customHeight="1" x14ac:dyDescent="0.25">
      <c r="A186" s="8">
        <v>9781398610767</v>
      </c>
      <c r="B186" s="9" t="s">
        <v>3344</v>
      </c>
      <c r="C186" s="10" t="s">
        <v>3345</v>
      </c>
      <c r="D186" s="9" t="s">
        <v>4117</v>
      </c>
      <c r="E186" s="10" t="s">
        <v>4138</v>
      </c>
      <c r="F186" s="23">
        <v>14.99</v>
      </c>
      <c r="G186" s="11">
        <v>19.989999999999998</v>
      </c>
      <c r="H186" s="12" t="s">
        <v>1</v>
      </c>
      <c r="I186" s="13">
        <v>45080</v>
      </c>
      <c r="J186" s="10" t="s">
        <v>3346</v>
      </c>
      <c r="K186" s="20">
        <v>1</v>
      </c>
      <c r="L186" s="14">
        <v>320</v>
      </c>
      <c r="M186" s="12" t="s">
        <v>3347</v>
      </c>
    </row>
    <row r="187" spans="1:13" ht="39" customHeight="1" x14ac:dyDescent="0.25">
      <c r="A187" s="8">
        <v>9781398610965</v>
      </c>
      <c r="B187" s="9" t="s">
        <v>3413</v>
      </c>
      <c r="C187" s="10" t="s">
        <v>3335</v>
      </c>
      <c r="D187" s="9" t="s">
        <v>4117</v>
      </c>
      <c r="E187" s="10" t="s">
        <v>4138</v>
      </c>
      <c r="F187" s="23">
        <v>16.989999999999998</v>
      </c>
      <c r="G187" s="11">
        <v>23.99</v>
      </c>
      <c r="H187" s="12" t="s">
        <v>1</v>
      </c>
      <c r="I187" s="13">
        <v>45049</v>
      </c>
      <c r="J187" s="10" t="s">
        <v>1451</v>
      </c>
      <c r="K187" s="20">
        <v>3</v>
      </c>
      <c r="L187" s="14">
        <v>256</v>
      </c>
      <c r="M187" s="12" t="s">
        <v>3414</v>
      </c>
    </row>
    <row r="188" spans="1:13" ht="39" customHeight="1" x14ac:dyDescent="0.25">
      <c r="A188" s="8">
        <v>9781398611009</v>
      </c>
      <c r="B188" s="9" t="s">
        <v>3405</v>
      </c>
      <c r="C188" s="10" t="s">
        <v>3335</v>
      </c>
      <c r="D188" s="9" t="s">
        <v>4117</v>
      </c>
      <c r="E188" s="10" t="s">
        <v>4138</v>
      </c>
      <c r="F188" s="23">
        <v>16.989999999999998</v>
      </c>
      <c r="G188" s="11">
        <v>23.99</v>
      </c>
      <c r="H188" s="12" t="s">
        <v>1</v>
      </c>
      <c r="I188" s="13">
        <v>45049</v>
      </c>
      <c r="J188" s="10" t="s">
        <v>1451</v>
      </c>
      <c r="K188" s="20">
        <v>3</v>
      </c>
      <c r="L188" s="14">
        <v>280</v>
      </c>
      <c r="M188" s="12" t="s">
        <v>3406</v>
      </c>
    </row>
    <row r="189" spans="1:13" ht="39" customHeight="1" x14ac:dyDescent="0.25">
      <c r="A189" s="8">
        <v>9781398609952</v>
      </c>
      <c r="B189" s="9" t="s">
        <v>3356</v>
      </c>
      <c r="C189" s="10" t="s">
        <v>3357</v>
      </c>
      <c r="D189" s="9" t="s">
        <v>4117</v>
      </c>
      <c r="E189" s="10" t="s">
        <v>4138</v>
      </c>
      <c r="F189" s="23">
        <v>14.99</v>
      </c>
      <c r="G189" s="11">
        <v>19.989999999999998</v>
      </c>
      <c r="H189" s="12" t="s">
        <v>1</v>
      </c>
      <c r="I189" s="13">
        <v>45049</v>
      </c>
      <c r="J189" s="10" t="s">
        <v>235</v>
      </c>
      <c r="K189" s="20">
        <v>4</v>
      </c>
      <c r="L189" s="14">
        <v>200</v>
      </c>
      <c r="M189" s="12" t="s">
        <v>3358</v>
      </c>
    </row>
    <row r="190" spans="1:13" ht="39" customHeight="1" x14ac:dyDescent="0.25">
      <c r="A190" s="8">
        <v>9781398610316</v>
      </c>
      <c r="B190" s="9" t="s">
        <v>3322</v>
      </c>
      <c r="C190" s="10" t="s">
        <v>3323</v>
      </c>
      <c r="D190" s="9" t="s">
        <v>4117</v>
      </c>
      <c r="E190" s="10" t="s">
        <v>3475</v>
      </c>
      <c r="F190" s="23">
        <v>14.99</v>
      </c>
      <c r="G190" s="11">
        <v>19.989999999999998</v>
      </c>
      <c r="H190" s="12" t="s">
        <v>1</v>
      </c>
      <c r="I190" s="13">
        <v>45049</v>
      </c>
      <c r="J190" s="10" t="s">
        <v>3324</v>
      </c>
      <c r="K190" s="20">
        <v>1</v>
      </c>
      <c r="L190" s="14">
        <v>216</v>
      </c>
      <c r="M190" s="12" t="s">
        <v>3325</v>
      </c>
    </row>
    <row r="191" spans="1:13" ht="39" customHeight="1" x14ac:dyDescent="0.25">
      <c r="A191" s="8">
        <v>9781398609877</v>
      </c>
      <c r="B191" s="9" t="s">
        <v>3334</v>
      </c>
      <c r="C191" s="10" t="s">
        <v>3335</v>
      </c>
      <c r="D191" s="9" t="s">
        <v>4117</v>
      </c>
      <c r="E191" s="10" t="s">
        <v>4138</v>
      </c>
      <c r="F191" s="23">
        <v>16.989999999999998</v>
      </c>
      <c r="G191" s="11">
        <v>21.99</v>
      </c>
      <c r="H191" s="12" t="s">
        <v>1</v>
      </c>
      <c r="I191" s="13">
        <v>45019</v>
      </c>
      <c r="J191" s="10" t="s">
        <v>1451</v>
      </c>
      <c r="K191" s="20">
        <v>6</v>
      </c>
      <c r="L191" s="14">
        <v>352</v>
      </c>
      <c r="M191" s="12" t="s">
        <v>3336</v>
      </c>
    </row>
    <row r="192" spans="1:13" ht="39" customHeight="1" x14ac:dyDescent="0.25">
      <c r="A192" s="8">
        <v>9781398609587</v>
      </c>
      <c r="B192" s="9" t="s">
        <v>3244</v>
      </c>
      <c r="C192" s="10" t="s">
        <v>3245</v>
      </c>
      <c r="D192" s="9" t="s">
        <v>4117</v>
      </c>
      <c r="E192" s="10" t="s">
        <v>4128</v>
      </c>
      <c r="F192" s="23">
        <v>14.99</v>
      </c>
      <c r="G192" s="11">
        <v>19.989999999999998</v>
      </c>
      <c r="H192" s="12" t="s">
        <v>1</v>
      </c>
      <c r="I192" s="13">
        <v>45019</v>
      </c>
      <c r="J192" s="10" t="s">
        <v>3246</v>
      </c>
      <c r="K192" s="20">
        <v>1</v>
      </c>
      <c r="L192" s="14">
        <v>240</v>
      </c>
      <c r="M192" s="12" t="s">
        <v>3247</v>
      </c>
    </row>
    <row r="193" spans="1:13" ht="39" customHeight="1" x14ac:dyDescent="0.25">
      <c r="A193" s="8">
        <v>9781398609709</v>
      </c>
      <c r="B193" s="9" t="s">
        <v>3280</v>
      </c>
      <c r="C193" s="10" t="s">
        <v>3281</v>
      </c>
      <c r="D193" s="9" t="s">
        <v>4117</v>
      </c>
      <c r="E193" s="10" t="s">
        <v>4128</v>
      </c>
      <c r="F193" s="23">
        <v>16.989999999999998</v>
      </c>
      <c r="G193" s="11">
        <v>21.99</v>
      </c>
      <c r="H193" s="12" t="s">
        <v>1</v>
      </c>
      <c r="I193" s="13">
        <v>44988</v>
      </c>
      <c r="J193" s="10" t="s">
        <v>3282</v>
      </c>
      <c r="K193" s="20">
        <v>1</v>
      </c>
      <c r="L193" s="14">
        <v>216</v>
      </c>
      <c r="M193" s="12" t="s">
        <v>3283</v>
      </c>
    </row>
    <row r="194" spans="1:13" ht="39" customHeight="1" x14ac:dyDescent="0.25">
      <c r="A194" s="8">
        <v>9781398607941</v>
      </c>
      <c r="B194" s="9" t="s">
        <v>3178</v>
      </c>
      <c r="C194" s="10" t="s">
        <v>3179</v>
      </c>
      <c r="D194" s="9" t="s">
        <v>4117</v>
      </c>
      <c r="E194" s="10" t="s">
        <v>4138</v>
      </c>
      <c r="F194" s="23">
        <v>14.99</v>
      </c>
      <c r="G194" s="11">
        <v>19.989999999999998</v>
      </c>
      <c r="H194" s="12" t="s">
        <v>1</v>
      </c>
      <c r="I194" s="13">
        <v>44929</v>
      </c>
      <c r="J194" s="10" t="s">
        <v>92</v>
      </c>
      <c r="K194" s="20">
        <v>1</v>
      </c>
      <c r="L194" s="14">
        <v>248</v>
      </c>
      <c r="M194" s="12" t="s">
        <v>3180</v>
      </c>
    </row>
    <row r="195" spans="1:13" ht="39" hidden="1" customHeight="1" x14ac:dyDescent="0.25">
      <c r="A195" s="8">
        <v>9781398608078</v>
      </c>
      <c r="B195" s="9" t="s">
        <v>3113</v>
      </c>
      <c r="C195" s="10" t="s">
        <v>3114</v>
      </c>
      <c r="D195" s="9" t="s">
        <v>4117</v>
      </c>
      <c r="E195" s="10" t="s">
        <v>3475</v>
      </c>
      <c r="F195" s="23">
        <v>29.99</v>
      </c>
      <c r="G195" s="11">
        <v>39.99</v>
      </c>
      <c r="H195" s="12" t="s">
        <v>1</v>
      </c>
      <c r="I195" s="13">
        <v>44898</v>
      </c>
      <c r="J195" s="10" t="s">
        <v>3115</v>
      </c>
      <c r="K195" s="20">
        <v>1</v>
      </c>
      <c r="L195" s="14">
        <v>272</v>
      </c>
      <c r="M195" s="12" t="s">
        <v>3116</v>
      </c>
    </row>
    <row r="196" spans="1:13" ht="39" hidden="1" customHeight="1" x14ac:dyDescent="0.25">
      <c r="A196" s="8">
        <v>9781398607743</v>
      </c>
      <c r="B196" s="9" t="s">
        <v>3125</v>
      </c>
      <c r="C196" s="10" t="s">
        <v>3126</v>
      </c>
      <c r="D196" s="9" t="s">
        <v>4117</v>
      </c>
      <c r="E196" s="10" t="s">
        <v>4128</v>
      </c>
      <c r="F196" s="23">
        <v>9.99</v>
      </c>
      <c r="G196" s="11">
        <v>13.99</v>
      </c>
      <c r="H196" s="12" t="s">
        <v>1</v>
      </c>
      <c r="I196" s="13">
        <v>44837</v>
      </c>
      <c r="J196" s="10" t="s">
        <v>3127</v>
      </c>
      <c r="K196" s="20">
        <v>2</v>
      </c>
      <c r="L196" s="14">
        <v>272</v>
      </c>
      <c r="M196" s="12" t="s">
        <v>3128</v>
      </c>
    </row>
    <row r="197" spans="1:13" ht="39" hidden="1" customHeight="1" x14ac:dyDescent="0.25">
      <c r="A197" s="8">
        <v>9781398607781</v>
      </c>
      <c r="B197" s="9" t="s">
        <v>3166</v>
      </c>
      <c r="C197" s="10" t="s">
        <v>3167</v>
      </c>
      <c r="D197" s="9" t="s">
        <v>4117</v>
      </c>
      <c r="E197" s="10" t="s">
        <v>4138</v>
      </c>
      <c r="F197" s="23">
        <v>12.99</v>
      </c>
      <c r="G197" s="11">
        <v>16.989999999999998</v>
      </c>
      <c r="H197" s="12" t="s">
        <v>1</v>
      </c>
      <c r="I197" s="13">
        <v>44837</v>
      </c>
      <c r="J197" s="10" t="s">
        <v>3168</v>
      </c>
      <c r="K197" s="20">
        <v>2</v>
      </c>
      <c r="L197" s="14">
        <v>304</v>
      </c>
      <c r="M197" s="12" t="s">
        <v>3169</v>
      </c>
    </row>
    <row r="198" spans="1:13" ht="39" hidden="1" customHeight="1" x14ac:dyDescent="0.25">
      <c r="A198" s="8">
        <v>9781398608276</v>
      </c>
      <c r="B198" s="9" t="s">
        <v>3152</v>
      </c>
      <c r="C198" s="10" t="s">
        <v>3153</v>
      </c>
      <c r="D198" s="9" t="s">
        <v>4117</v>
      </c>
      <c r="E198" s="10" t="s">
        <v>4128</v>
      </c>
      <c r="F198" s="23">
        <v>9.99</v>
      </c>
      <c r="G198" s="11">
        <v>13.99</v>
      </c>
      <c r="H198" s="12" t="s">
        <v>1</v>
      </c>
      <c r="I198" s="13">
        <v>44837</v>
      </c>
      <c r="J198" s="10" t="s">
        <v>1410</v>
      </c>
      <c r="K198" s="20">
        <v>2</v>
      </c>
      <c r="L198" s="14">
        <v>280</v>
      </c>
      <c r="M198" s="12" t="s">
        <v>3154</v>
      </c>
    </row>
    <row r="199" spans="1:13" ht="39" hidden="1" customHeight="1" x14ac:dyDescent="0.25">
      <c r="A199" s="8">
        <v>9781398608573</v>
      </c>
      <c r="B199" s="9" t="s">
        <v>3162</v>
      </c>
      <c r="C199" s="10" t="s">
        <v>3163</v>
      </c>
      <c r="D199" s="9" t="s">
        <v>4117</v>
      </c>
      <c r="E199" s="10" t="s">
        <v>4128</v>
      </c>
      <c r="F199" s="23">
        <v>9.99</v>
      </c>
      <c r="G199" s="11">
        <v>13.99</v>
      </c>
      <c r="H199" s="12" t="s">
        <v>1</v>
      </c>
      <c r="I199" s="13">
        <v>44837</v>
      </c>
      <c r="J199" s="10" t="s">
        <v>3164</v>
      </c>
      <c r="K199" s="20">
        <v>2</v>
      </c>
      <c r="L199" s="14">
        <v>248</v>
      </c>
      <c r="M199" s="12" t="s">
        <v>3165</v>
      </c>
    </row>
    <row r="200" spans="1:13" ht="39" hidden="1" customHeight="1" x14ac:dyDescent="0.25">
      <c r="A200" s="8">
        <v>9781398607064</v>
      </c>
      <c r="B200" s="9" t="s">
        <v>3093</v>
      </c>
      <c r="C200" s="10" t="s">
        <v>3094</v>
      </c>
      <c r="D200" s="9" t="s">
        <v>4117</v>
      </c>
      <c r="E200" s="10" t="s">
        <v>4138</v>
      </c>
      <c r="F200" s="23">
        <v>21.99</v>
      </c>
      <c r="G200" s="11">
        <v>28.99</v>
      </c>
      <c r="H200" s="12" t="s">
        <v>1</v>
      </c>
      <c r="I200" s="13">
        <v>44807</v>
      </c>
      <c r="J200" s="10" t="s">
        <v>3095</v>
      </c>
      <c r="K200" s="20">
        <v>2</v>
      </c>
      <c r="L200" s="14">
        <v>264</v>
      </c>
      <c r="M200" s="12" t="s">
        <v>3096</v>
      </c>
    </row>
    <row r="201" spans="1:13" ht="39" hidden="1" customHeight="1" x14ac:dyDescent="0.25">
      <c r="A201" s="8">
        <v>9781398606760</v>
      </c>
      <c r="B201" s="9" t="s">
        <v>3050</v>
      </c>
      <c r="C201" s="10" t="s">
        <v>3051</v>
      </c>
      <c r="D201" s="9" t="s">
        <v>4117</v>
      </c>
      <c r="E201" s="10" t="s">
        <v>4161</v>
      </c>
      <c r="F201" s="23">
        <v>29.99</v>
      </c>
      <c r="G201" s="11">
        <v>38.99</v>
      </c>
      <c r="H201" s="12" t="s">
        <v>1</v>
      </c>
      <c r="I201" s="13">
        <v>44776</v>
      </c>
      <c r="J201" s="10" t="s">
        <v>3052</v>
      </c>
      <c r="K201" s="20">
        <v>1</v>
      </c>
      <c r="L201" s="14">
        <v>208</v>
      </c>
      <c r="M201" s="12" t="s">
        <v>3053</v>
      </c>
    </row>
    <row r="202" spans="1:13" ht="39" hidden="1" customHeight="1" x14ac:dyDescent="0.25">
      <c r="A202" s="8">
        <v>9781398605466</v>
      </c>
      <c r="B202" s="9" t="s">
        <v>2945</v>
      </c>
      <c r="C202" s="10" t="s">
        <v>2946</v>
      </c>
      <c r="D202" s="9" t="s">
        <v>4117</v>
      </c>
      <c r="E202" s="10" t="s">
        <v>280</v>
      </c>
      <c r="F202" s="23">
        <v>12.99</v>
      </c>
      <c r="G202" s="11">
        <v>17.989999999999998</v>
      </c>
      <c r="H202" s="12" t="s">
        <v>1</v>
      </c>
      <c r="I202" s="13">
        <v>44745</v>
      </c>
      <c r="J202" s="10" t="s">
        <v>305</v>
      </c>
      <c r="K202" s="20">
        <v>5</v>
      </c>
      <c r="L202" s="14">
        <v>232</v>
      </c>
      <c r="M202" s="12" t="s">
        <v>2947</v>
      </c>
    </row>
    <row r="203" spans="1:13" ht="39" hidden="1" customHeight="1" x14ac:dyDescent="0.25">
      <c r="A203" s="8">
        <v>9781398605640</v>
      </c>
      <c r="B203" s="9" t="s">
        <v>2922</v>
      </c>
      <c r="C203" s="10" t="s">
        <v>2923</v>
      </c>
      <c r="D203" s="9" t="s">
        <v>4117</v>
      </c>
      <c r="E203" s="10" t="s">
        <v>280</v>
      </c>
      <c r="F203" s="23">
        <v>12.99</v>
      </c>
      <c r="G203" s="11">
        <v>17.989999999999998</v>
      </c>
      <c r="H203" s="12" t="s">
        <v>1</v>
      </c>
      <c r="I203" s="13">
        <v>44745</v>
      </c>
      <c r="J203" s="10" t="s">
        <v>2924</v>
      </c>
      <c r="K203" s="20">
        <v>7</v>
      </c>
      <c r="L203" s="14">
        <v>200</v>
      </c>
      <c r="M203" s="12" t="s">
        <v>2925</v>
      </c>
    </row>
    <row r="204" spans="1:13" ht="39" hidden="1" customHeight="1" x14ac:dyDescent="0.25">
      <c r="A204" s="8">
        <v>9781398605824</v>
      </c>
      <c r="B204" s="9" t="s">
        <v>2926</v>
      </c>
      <c r="C204" s="10" t="s">
        <v>2927</v>
      </c>
      <c r="D204" s="9" t="s">
        <v>4117</v>
      </c>
      <c r="E204" s="10" t="s">
        <v>280</v>
      </c>
      <c r="F204" s="23">
        <v>12.99</v>
      </c>
      <c r="G204" s="11">
        <v>17.989999999999998</v>
      </c>
      <c r="H204" s="12" t="s">
        <v>1</v>
      </c>
      <c r="I204" s="13">
        <v>44745</v>
      </c>
      <c r="J204" s="10" t="s">
        <v>2928</v>
      </c>
      <c r="K204" s="20">
        <v>6</v>
      </c>
      <c r="L204" s="14">
        <v>168</v>
      </c>
      <c r="M204" s="12" t="s">
        <v>2929</v>
      </c>
    </row>
    <row r="205" spans="1:13" ht="39" hidden="1" customHeight="1" x14ac:dyDescent="0.25">
      <c r="A205" s="8">
        <v>9781398605930</v>
      </c>
      <c r="B205" s="9" t="s">
        <v>2959</v>
      </c>
      <c r="C205" s="10" t="s">
        <v>2960</v>
      </c>
      <c r="D205" s="9" t="s">
        <v>4117</v>
      </c>
      <c r="E205" s="10" t="s">
        <v>280</v>
      </c>
      <c r="F205" s="23">
        <v>12.99</v>
      </c>
      <c r="G205" s="11">
        <v>17.989999999999998</v>
      </c>
      <c r="H205" s="12" t="s">
        <v>1</v>
      </c>
      <c r="I205" s="13">
        <v>44745</v>
      </c>
      <c r="J205" s="10" t="s">
        <v>2961</v>
      </c>
      <c r="K205" s="20">
        <v>5</v>
      </c>
      <c r="L205" s="14">
        <v>184</v>
      </c>
      <c r="M205" s="12" t="s">
        <v>2962</v>
      </c>
    </row>
    <row r="206" spans="1:13" ht="39" hidden="1" customHeight="1" x14ac:dyDescent="0.25">
      <c r="A206" s="8">
        <v>9781398606104</v>
      </c>
      <c r="B206" s="9" t="s">
        <v>2963</v>
      </c>
      <c r="C206" s="10" t="s">
        <v>2964</v>
      </c>
      <c r="D206" s="9" t="s">
        <v>4117</v>
      </c>
      <c r="E206" s="10" t="s">
        <v>280</v>
      </c>
      <c r="F206" s="23">
        <v>12.99</v>
      </c>
      <c r="G206" s="11">
        <v>17.989999999999998</v>
      </c>
      <c r="H206" s="12" t="s">
        <v>1</v>
      </c>
      <c r="I206" s="13">
        <v>44745</v>
      </c>
      <c r="J206" s="10" t="s">
        <v>2953</v>
      </c>
      <c r="K206" s="20">
        <v>6</v>
      </c>
      <c r="L206" s="14">
        <v>160</v>
      </c>
      <c r="M206" s="12" t="s">
        <v>2965</v>
      </c>
    </row>
    <row r="207" spans="1:13" ht="39" hidden="1" customHeight="1" x14ac:dyDescent="0.25">
      <c r="A207" s="8">
        <v>9781398606197</v>
      </c>
      <c r="B207" s="9" t="s">
        <v>2951</v>
      </c>
      <c r="C207" s="10" t="s">
        <v>2952</v>
      </c>
      <c r="D207" s="9" t="s">
        <v>4117</v>
      </c>
      <c r="E207" s="10" t="s">
        <v>280</v>
      </c>
      <c r="F207" s="23">
        <v>12.99</v>
      </c>
      <c r="G207" s="11">
        <v>17.989999999999998</v>
      </c>
      <c r="H207" s="12" t="s">
        <v>1</v>
      </c>
      <c r="I207" s="13">
        <v>44745</v>
      </c>
      <c r="J207" s="10" t="s">
        <v>2953</v>
      </c>
      <c r="K207" s="20">
        <v>6</v>
      </c>
      <c r="L207" s="14">
        <v>184</v>
      </c>
      <c r="M207" s="12" t="s">
        <v>2954</v>
      </c>
    </row>
    <row r="208" spans="1:13" ht="39" hidden="1" customHeight="1" x14ac:dyDescent="0.25">
      <c r="A208" s="8">
        <v>9781398605688</v>
      </c>
      <c r="B208" s="9" t="s">
        <v>2934</v>
      </c>
      <c r="C208" s="10" t="s">
        <v>2935</v>
      </c>
      <c r="D208" s="9" t="s">
        <v>4117</v>
      </c>
      <c r="E208" s="10" t="s">
        <v>280</v>
      </c>
      <c r="F208" s="23">
        <v>12.99</v>
      </c>
      <c r="G208" s="11">
        <v>17.989999999999998</v>
      </c>
      <c r="H208" s="12" t="s">
        <v>1</v>
      </c>
      <c r="I208" s="13">
        <v>44745</v>
      </c>
      <c r="J208" s="10" t="s">
        <v>2936</v>
      </c>
      <c r="K208" s="20">
        <v>7</v>
      </c>
      <c r="L208" s="14">
        <v>192</v>
      </c>
      <c r="M208" s="12" t="s">
        <v>2937</v>
      </c>
    </row>
    <row r="209" spans="1:13" ht="39" hidden="1" customHeight="1" x14ac:dyDescent="0.25">
      <c r="A209" s="8">
        <v>9781398606098</v>
      </c>
      <c r="B209" s="9" t="s">
        <v>2955</v>
      </c>
      <c r="C209" s="10" t="s">
        <v>2956</v>
      </c>
      <c r="D209" s="9" t="s">
        <v>4117</v>
      </c>
      <c r="E209" s="10" t="s">
        <v>280</v>
      </c>
      <c r="F209" s="23">
        <v>12.99</v>
      </c>
      <c r="G209" s="11">
        <v>17.989999999999998</v>
      </c>
      <c r="H209" s="12" t="s">
        <v>1</v>
      </c>
      <c r="I209" s="13">
        <v>44745</v>
      </c>
      <c r="J209" s="10" t="s">
        <v>2957</v>
      </c>
      <c r="K209" s="20">
        <v>7</v>
      </c>
      <c r="L209" s="14">
        <v>184</v>
      </c>
      <c r="M209" s="12" t="s">
        <v>2958</v>
      </c>
    </row>
    <row r="210" spans="1:13" ht="39" hidden="1" customHeight="1" x14ac:dyDescent="0.25">
      <c r="A210" s="8">
        <v>9781398606159</v>
      </c>
      <c r="B210" s="9" t="s">
        <v>2930</v>
      </c>
      <c r="C210" s="10" t="s">
        <v>2931</v>
      </c>
      <c r="D210" s="9" t="s">
        <v>4117</v>
      </c>
      <c r="E210" s="10" t="s">
        <v>280</v>
      </c>
      <c r="F210" s="23">
        <v>12.99</v>
      </c>
      <c r="G210" s="11">
        <v>17.989999999999998</v>
      </c>
      <c r="H210" s="12" t="s">
        <v>1</v>
      </c>
      <c r="I210" s="13">
        <v>44745</v>
      </c>
      <c r="J210" s="10" t="s">
        <v>2932</v>
      </c>
      <c r="K210" s="20">
        <v>5</v>
      </c>
      <c r="L210" s="14">
        <v>184</v>
      </c>
      <c r="M210" s="12" t="s">
        <v>2933</v>
      </c>
    </row>
    <row r="211" spans="1:13" ht="39" hidden="1" customHeight="1" x14ac:dyDescent="0.25">
      <c r="A211" s="8">
        <v>9781398606166</v>
      </c>
      <c r="B211" s="9" t="s">
        <v>2938</v>
      </c>
      <c r="C211" s="10" t="s">
        <v>2939</v>
      </c>
      <c r="D211" s="9" t="s">
        <v>4117</v>
      </c>
      <c r="E211" s="10" t="s">
        <v>280</v>
      </c>
      <c r="F211" s="23">
        <v>12.99</v>
      </c>
      <c r="G211" s="11">
        <v>17.989999999999998</v>
      </c>
      <c r="H211" s="12" t="s">
        <v>1</v>
      </c>
      <c r="I211" s="13">
        <v>44745</v>
      </c>
      <c r="J211" s="10" t="s">
        <v>2940</v>
      </c>
      <c r="K211" s="20">
        <v>2</v>
      </c>
      <c r="L211" s="14">
        <v>240</v>
      </c>
      <c r="M211" s="12" t="s">
        <v>2941</v>
      </c>
    </row>
    <row r="212" spans="1:13" ht="39" hidden="1" customHeight="1" x14ac:dyDescent="0.25">
      <c r="A212" s="8">
        <v>9781398606173</v>
      </c>
      <c r="B212" s="9" t="s">
        <v>2942</v>
      </c>
      <c r="C212" s="10" t="s">
        <v>2943</v>
      </c>
      <c r="D212" s="9" t="s">
        <v>4117</v>
      </c>
      <c r="E212" s="10" t="s">
        <v>280</v>
      </c>
      <c r="F212" s="23">
        <v>12.99</v>
      </c>
      <c r="G212" s="11">
        <v>17.989999999999998</v>
      </c>
      <c r="H212" s="12" t="s">
        <v>1</v>
      </c>
      <c r="I212" s="13">
        <v>44745</v>
      </c>
      <c r="J212" s="10" t="s">
        <v>200</v>
      </c>
      <c r="K212" s="20">
        <v>5</v>
      </c>
      <c r="L212" s="14">
        <v>112</v>
      </c>
      <c r="M212" s="12" t="s">
        <v>2944</v>
      </c>
    </row>
    <row r="213" spans="1:13" ht="39" hidden="1" customHeight="1" x14ac:dyDescent="0.25">
      <c r="A213" s="8">
        <v>9781398606180</v>
      </c>
      <c r="B213" s="9" t="s">
        <v>2948</v>
      </c>
      <c r="C213" s="10" t="s">
        <v>2949</v>
      </c>
      <c r="D213" s="9" t="s">
        <v>4117</v>
      </c>
      <c r="E213" s="10" t="s">
        <v>280</v>
      </c>
      <c r="F213" s="23">
        <v>12.99</v>
      </c>
      <c r="G213" s="11">
        <v>17.989999999999998</v>
      </c>
      <c r="H213" s="12" t="s">
        <v>1</v>
      </c>
      <c r="I213" s="13">
        <v>44745</v>
      </c>
      <c r="J213" s="10" t="s">
        <v>200</v>
      </c>
      <c r="K213" s="20">
        <v>5</v>
      </c>
      <c r="L213" s="14">
        <v>120</v>
      </c>
      <c r="M213" s="12" t="s">
        <v>2950</v>
      </c>
    </row>
    <row r="214" spans="1:13" ht="39" hidden="1" customHeight="1" x14ac:dyDescent="0.25">
      <c r="A214" s="8">
        <v>9781398606111</v>
      </c>
      <c r="B214" s="9" t="s">
        <v>3043</v>
      </c>
      <c r="C214" s="10" t="s">
        <v>3044</v>
      </c>
      <c r="D214" s="9" t="s">
        <v>4117</v>
      </c>
      <c r="E214" s="10" t="s">
        <v>280</v>
      </c>
      <c r="F214" s="23">
        <v>12.99</v>
      </c>
      <c r="G214" s="11">
        <v>17.989999999999998</v>
      </c>
      <c r="H214" s="12" t="s">
        <v>1</v>
      </c>
      <c r="I214" s="13">
        <v>44745</v>
      </c>
      <c r="J214" s="10" t="s">
        <v>2365</v>
      </c>
      <c r="K214" s="20">
        <v>1</v>
      </c>
      <c r="L214" s="14">
        <v>184</v>
      </c>
      <c r="M214" s="12" t="s">
        <v>3045</v>
      </c>
    </row>
    <row r="215" spans="1:13" ht="39" hidden="1" customHeight="1" x14ac:dyDescent="0.25">
      <c r="A215" s="8">
        <v>9781398606012</v>
      </c>
      <c r="B215" s="9" t="s">
        <v>3016</v>
      </c>
      <c r="C215" s="10" t="s">
        <v>3017</v>
      </c>
      <c r="D215" s="9" t="s">
        <v>4117</v>
      </c>
      <c r="E215" s="10" t="s">
        <v>3475</v>
      </c>
      <c r="F215" s="23">
        <v>16.989999999999998</v>
      </c>
      <c r="G215" s="11">
        <v>21.99</v>
      </c>
      <c r="H215" s="12" t="s">
        <v>1</v>
      </c>
      <c r="I215" s="13">
        <v>44715</v>
      </c>
      <c r="J215" s="10" t="s">
        <v>3018</v>
      </c>
      <c r="K215" s="20">
        <v>1</v>
      </c>
      <c r="L215" s="14">
        <v>296</v>
      </c>
      <c r="M215" s="12" t="s">
        <v>3019</v>
      </c>
    </row>
    <row r="216" spans="1:13" ht="39" hidden="1" customHeight="1" x14ac:dyDescent="0.25">
      <c r="A216" s="8">
        <v>9781398604926</v>
      </c>
      <c r="B216" s="9" t="s">
        <v>2986</v>
      </c>
      <c r="C216" s="10" t="s">
        <v>2987</v>
      </c>
      <c r="D216" s="9" t="s">
        <v>4117</v>
      </c>
      <c r="E216" s="10" t="s">
        <v>4128</v>
      </c>
      <c r="F216" s="23">
        <v>26.99</v>
      </c>
      <c r="G216" s="11">
        <v>34.99</v>
      </c>
      <c r="H216" s="12" t="s">
        <v>1</v>
      </c>
      <c r="I216" s="13">
        <v>44715</v>
      </c>
      <c r="J216" s="10" t="s">
        <v>2988</v>
      </c>
      <c r="K216" s="20">
        <v>1</v>
      </c>
      <c r="L216" s="14">
        <v>240</v>
      </c>
      <c r="M216" s="12" t="s">
        <v>2989</v>
      </c>
    </row>
    <row r="217" spans="1:13" ht="39" hidden="1" customHeight="1" x14ac:dyDescent="0.25">
      <c r="A217" s="8">
        <v>9781398604841</v>
      </c>
      <c r="B217" s="9" t="s">
        <v>2915</v>
      </c>
      <c r="C217" s="10" t="s">
        <v>2916</v>
      </c>
      <c r="D217" s="9" t="s">
        <v>4117</v>
      </c>
      <c r="E217" s="10" t="s">
        <v>3475</v>
      </c>
      <c r="F217" s="23">
        <v>14.99</v>
      </c>
      <c r="G217" s="11">
        <v>19.989999999999998</v>
      </c>
      <c r="H217" s="12" t="s">
        <v>1</v>
      </c>
      <c r="I217" s="13">
        <v>44684</v>
      </c>
      <c r="J217" s="10" t="s">
        <v>2917</v>
      </c>
      <c r="K217" s="20">
        <v>1</v>
      </c>
      <c r="L217" s="14">
        <v>288</v>
      </c>
      <c r="M217" s="12" t="s">
        <v>2918</v>
      </c>
    </row>
    <row r="218" spans="1:13" ht="39" hidden="1" customHeight="1" x14ac:dyDescent="0.25">
      <c r="A218" s="8">
        <v>9780749497347</v>
      </c>
      <c r="B218" s="9" t="s">
        <v>2046</v>
      </c>
      <c r="C218" s="10" t="s">
        <v>2047</v>
      </c>
      <c r="D218" s="9" t="s">
        <v>4117</v>
      </c>
      <c r="E218" s="10" t="s">
        <v>4169</v>
      </c>
      <c r="F218" s="23">
        <v>16.989999999999998</v>
      </c>
      <c r="G218" s="11">
        <v>21.99</v>
      </c>
      <c r="H218" s="12" t="s">
        <v>1</v>
      </c>
      <c r="I218" s="13">
        <v>44684</v>
      </c>
      <c r="J218" s="10" t="s">
        <v>2048</v>
      </c>
      <c r="K218" s="20">
        <v>1</v>
      </c>
      <c r="L218" s="14">
        <v>240</v>
      </c>
      <c r="M218" s="12" t="s">
        <v>2049</v>
      </c>
    </row>
    <row r="219" spans="1:13" ht="39" hidden="1" customHeight="1" x14ac:dyDescent="0.25">
      <c r="A219" s="8">
        <v>9781398605060</v>
      </c>
      <c r="B219" s="9" t="s">
        <v>2908</v>
      </c>
      <c r="C219" s="10" t="s">
        <v>2909</v>
      </c>
      <c r="D219" s="9" t="s">
        <v>4117</v>
      </c>
      <c r="E219" s="10" t="s">
        <v>3475</v>
      </c>
      <c r="F219" s="23">
        <v>16.989999999999998</v>
      </c>
      <c r="G219" s="11">
        <v>21.99</v>
      </c>
      <c r="H219" s="12" t="s">
        <v>1</v>
      </c>
      <c r="I219" s="13">
        <v>44654</v>
      </c>
      <c r="J219" s="10" t="s">
        <v>2910</v>
      </c>
      <c r="K219" s="20">
        <v>1</v>
      </c>
      <c r="L219" s="14">
        <v>320</v>
      </c>
      <c r="M219" s="12" t="s">
        <v>2911</v>
      </c>
    </row>
    <row r="220" spans="1:13" ht="39" hidden="1" customHeight="1" x14ac:dyDescent="0.25">
      <c r="A220" s="8">
        <v>9781398605602</v>
      </c>
      <c r="B220" s="9" t="s">
        <v>2990</v>
      </c>
      <c r="C220" s="10" t="s">
        <v>2991</v>
      </c>
      <c r="D220" s="9" t="s">
        <v>4117</v>
      </c>
      <c r="E220" s="10" t="s">
        <v>3475</v>
      </c>
      <c r="F220" s="23">
        <v>16.989999999999998</v>
      </c>
      <c r="G220" s="11">
        <v>21.99</v>
      </c>
      <c r="H220" s="12" t="s">
        <v>1</v>
      </c>
      <c r="I220" s="13">
        <v>44654</v>
      </c>
      <c r="J220" s="10" t="s">
        <v>2992</v>
      </c>
      <c r="K220" s="20">
        <v>1</v>
      </c>
      <c r="L220" s="14">
        <v>256</v>
      </c>
      <c r="M220" s="12" t="s">
        <v>2993</v>
      </c>
    </row>
    <row r="221" spans="1:13" ht="39" hidden="1" customHeight="1" x14ac:dyDescent="0.25">
      <c r="A221" s="8">
        <v>9781398603868</v>
      </c>
      <c r="B221" s="9" t="s">
        <v>2823</v>
      </c>
      <c r="C221" s="10" t="s">
        <v>2824</v>
      </c>
      <c r="D221" s="9" t="s">
        <v>4117</v>
      </c>
      <c r="E221" s="10" t="s">
        <v>3475</v>
      </c>
      <c r="F221" s="23">
        <v>26.99</v>
      </c>
      <c r="G221" s="11">
        <v>34.99</v>
      </c>
      <c r="H221" s="12" t="s">
        <v>1</v>
      </c>
      <c r="I221" s="13">
        <v>44623</v>
      </c>
      <c r="J221" s="10" t="s">
        <v>2825</v>
      </c>
      <c r="K221" s="20">
        <v>1</v>
      </c>
      <c r="L221" s="14">
        <v>224</v>
      </c>
      <c r="M221" s="12" t="s">
        <v>2826</v>
      </c>
    </row>
    <row r="222" spans="1:13" ht="39" hidden="1" customHeight="1" x14ac:dyDescent="0.25">
      <c r="A222" s="8">
        <v>9781398604391</v>
      </c>
      <c r="B222" s="9" t="s">
        <v>2900</v>
      </c>
      <c r="C222" s="10" t="s">
        <v>2901</v>
      </c>
      <c r="D222" s="9" t="s">
        <v>4117</v>
      </c>
      <c r="E222" s="10" t="s">
        <v>4128</v>
      </c>
      <c r="F222" s="23">
        <v>26.99</v>
      </c>
      <c r="G222" s="11">
        <v>34.99</v>
      </c>
      <c r="H222" s="12" t="s">
        <v>1</v>
      </c>
      <c r="I222" s="13">
        <v>44623</v>
      </c>
      <c r="J222" s="10" t="s">
        <v>2902</v>
      </c>
      <c r="K222" s="20">
        <v>1</v>
      </c>
      <c r="L222" s="14">
        <v>224</v>
      </c>
      <c r="M222" s="12" t="s">
        <v>2903</v>
      </c>
    </row>
    <row r="223" spans="1:13" ht="39" hidden="1" customHeight="1" x14ac:dyDescent="0.25">
      <c r="A223" s="8">
        <v>9781398604087</v>
      </c>
      <c r="B223" s="9" t="s">
        <v>2862</v>
      </c>
      <c r="C223" s="10" t="s">
        <v>2863</v>
      </c>
      <c r="D223" s="9" t="s">
        <v>4117</v>
      </c>
      <c r="E223" s="10" t="s">
        <v>4178</v>
      </c>
      <c r="F223" s="23">
        <v>16.989999999999998</v>
      </c>
      <c r="G223" s="11">
        <v>23.99</v>
      </c>
      <c r="H223" s="12" t="s">
        <v>1</v>
      </c>
      <c r="I223" s="13">
        <v>44595</v>
      </c>
      <c r="J223" s="10" t="s">
        <v>2864</v>
      </c>
      <c r="K223" s="20">
        <v>1</v>
      </c>
      <c r="L223" s="14">
        <v>256</v>
      </c>
      <c r="M223" s="12" t="s">
        <v>2865</v>
      </c>
    </row>
    <row r="224" spans="1:13" ht="39" hidden="1" customHeight="1" x14ac:dyDescent="0.25">
      <c r="A224" s="8">
        <v>9781398602298</v>
      </c>
      <c r="B224" s="9" t="s">
        <v>2718</v>
      </c>
      <c r="C224" s="10" t="s">
        <v>2719</v>
      </c>
      <c r="D224" s="9" t="s">
        <v>4117</v>
      </c>
      <c r="E224" s="10" t="s">
        <v>4128</v>
      </c>
      <c r="F224" s="23">
        <v>26.99</v>
      </c>
      <c r="G224" s="11">
        <v>34.99</v>
      </c>
      <c r="H224" s="12" t="s">
        <v>1</v>
      </c>
      <c r="I224" s="13">
        <v>44564</v>
      </c>
      <c r="J224" s="10" t="s">
        <v>2720</v>
      </c>
      <c r="K224" s="20">
        <v>1</v>
      </c>
      <c r="L224" s="14">
        <v>240</v>
      </c>
      <c r="M224" s="12" t="s">
        <v>2721</v>
      </c>
    </row>
    <row r="225" spans="1:13" ht="39" hidden="1" customHeight="1" x14ac:dyDescent="0.25">
      <c r="A225" s="8">
        <v>9781398601383</v>
      </c>
      <c r="B225" s="9" t="s">
        <v>2649</v>
      </c>
      <c r="C225" s="10" t="s">
        <v>2650</v>
      </c>
      <c r="D225" s="9" t="s">
        <v>4117</v>
      </c>
      <c r="E225" s="10" t="s">
        <v>4128</v>
      </c>
      <c r="F225" s="23">
        <v>29.99</v>
      </c>
      <c r="G225" s="11">
        <v>38.99</v>
      </c>
      <c r="H225" s="12" t="s">
        <v>1</v>
      </c>
      <c r="I225" s="13">
        <v>44472</v>
      </c>
      <c r="J225" s="10" t="s">
        <v>2651</v>
      </c>
      <c r="K225" s="20">
        <v>1</v>
      </c>
      <c r="L225" s="14">
        <v>280</v>
      </c>
      <c r="M225" s="12" t="s">
        <v>2652</v>
      </c>
    </row>
    <row r="226" spans="1:13" ht="39" hidden="1" customHeight="1" x14ac:dyDescent="0.25">
      <c r="A226" s="8">
        <v>9781398601468</v>
      </c>
      <c r="B226" s="9" t="s">
        <v>2668</v>
      </c>
      <c r="C226" s="10" t="s">
        <v>2669</v>
      </c>
      <c r="D226" s="9" t="s">
        <v>4117</v>
      </c>
      <c r="E226" s="10" t="s">
        <v>4169</v>
      </c>
      <c r="F226" s="23">
        <v>26.99</v>
      </c>
      <c r="G226" s="11">
        <v>34.99</v>
      </c>
      <c r="H226" s="12" t="s">
        <v>1</v>
      </c>
      <c r="I226" s="13">
        <v>44472</v>
      </c>
      <c r="J226" s="10" t="s">
        <v>2670</v>
      </c>
      <c r="K226" s="20">
        <v>1</v>
      </c>
      <c r="L226" s="14">
        <v>256</v>
      </c>
      <c r="M226" s="12" t="s">
        <v>2671</v>
      </c>
    </row>
    <row r="227" spans="1:13" ht="39" hidden="1" customHeight="1" x14ac:dyDescent="0.25">
      <c r="A227" s="8">
        <v>9781398602540</v>
      </c>
      <c r="B227" s="9" t="s">
        <v>2725</v>
      </c>
      <c r="C227" s="10" t="s">
        <v>2726</v>
      </c>
      <c r="D227" s="9" t="s">
        <v>4117</v>
      </c>
      <c r="E227" s="10" t="s">
        <v>4128</v>
      </c>
      <c r="F227" s="23">
        <v>26.99</v>
      </c>
      <c r="G227" s="11">
        <v>34.99</v>
      </c>
      <c r="H227" s="12" t="s">
        <v>1</v>
      </c>
      <c r="I227" s="13">
        <v>44472</v>
      </c>
      <c r="J227" s="10" t="s">
        <v>2727</v>
      </c>
      <c r="K227" s="20">
        <v>1</v>
      </c>
      <c r="L227" s="14">
        <v>312</v>
      </c>
      <c r="M227" s="12" t="s">
        <v>2728</v>
      </c>
    </row>
    <row r="228" spans="1:13" ht="39" hidden="1" customHeight="1" x14ac:dyDescent="0.25">
      <c r="A228" s="8">
        <v>9781398601185</v>
      </c>
      <c r="B228" s="9" t="s">
        <v>2653</v>
      </c>
      <c r="C228" s="10" t="s">
        <v>2654</v>
      </c>
      <c r="D228" s="9" t="s">
        <v>4117</v>
      </c>
      <c r="E228" s="10" t="s">
        <v>4128</v>
      </c>
      <c r="F228" s="23">
        <v>32.99</v>
      </c>
      <c r="G228" s="11">
        <v>42.99</v>
      </c>
      <c r="H228" s="12" t="s">
        <v>1</v>
      </c>
      <c r="I228" s="13">
        <v>44442</v>
      </c>
      <c r="J228" s="10" t="s">
        <v>974</v>
      </c>
      <c r="K228" s="20">
        <v>2</v>
      </c>
      <c r="L228" s="14">
        <v>256</v>
      </c>
      <c r="M228" s="12" t="s">
        <v>2655</v>
      </c>
    </row>
    <row r="229" spans="1:13" ht="39" hidden="1" customHeight="1" x14ac:dyDescent="0.25">
      <c r="A229" s="8">
        <v>9781398602212</v>
      </c>
      <c r="B229" s="9" t="s">
        <v>2664</v>
      </c>
      <c r="C229" s="10" t="s">
        <v>2665</v>
      </c>
      <c r="D229" s="9" t="s">
        <v>4117</v>
      </c>
      <c r="E229" s="10" t="s">
        <v>4128</v>
      </c>
      <c r="F229" s="23">
        <v>21.99</v>
      </c>
      <c r="G229" s="11">
        <v>28.99</v>
      </c>
      <c r="H229" s="12" t="s">
        <v>1</v>
      </c>
      <c r="I229" s="13">
        <v>44442</v>
      </c>
      <c r="J229" s="10" t="s">
        <v>2666</v>
      </c>
      <c r="K229" s="20">
        <v>1</v>
      </c>
      <c r="L229" s="14">
        <v>264</v>
      </c>
      <c r="M229" s="12" t="s">
        <v>2667</v>
      </c>
    </row>
    <row r="230" spans="1:13" ht="39" hidden="1" customHeight="1" x14ac:dyDescent="0.25">
      <c r="A230" s="8">
        <v>9781398603905</v>
      </c>
      <c r="B230" s="9" t="s">
        <v>2851</v>
      </c>
      <c r="C230" s="10" t="s">
        <v>2852</v>
      </c>
      <c r="D230" s="9" t="s">
        <v>4117</v>
      </c>
      <c r="E230" s="10" t="s">
        <v>3475</v>
      </c>
      <c r="F230" s="23">
        <v>16.989999999999998</v>
      </c>
      <c r="G230" s="11">
        <v>19.989999999999998</v>
      </c>
      <c r="H230" s="12" t="s">
        <v>1</v>
      </c>
      <c r="I230" s="13">
        <v>44442</v>
      </c>
      <c r="J230" s="10"/>
      <c r="K230" s="20">
        <v>6</v>
      </c>
      <c r="L230" s="14">
        <v>280</v>
      </c>
      <c r="M230" s="12" t="s">
        <v>2853</v>
      </c>
    </row>
    <row r="231" spans="1:13" ht="39" hidden="1" customHeight="1" x14ac:dyDescent="0.25">
      <c r="A231" s="8">
        <v>9781398601307</v>
      </c>
      <c r="B231" s="9" t="s">
        <v>2641</v>
      </c>
      <c r="C231" s="10" t="s">
        <v>2642</v>
      </c>
      <c r="D231" s="9" t="s">
        <v>4117</v>
      </c>
      <c r="E231" s="10" t="s">
        <v>4128</v>
      </c>
      <c r="F231" s="23">
        <v>26.99</v>
      </c>
      <c r="G231" s="11">
        <v>34.99</v>
      </c>
      <c r="H231" s="12" t="s">
        <v>1</v>
      </c>
      <c r="I231" s="13">
        <v>44442</v>
      </c>
      <c r="J231" s="10" t="s">
        <v>2643</v>
      </c>
      <c r="K231" s="20">
        <v>1</v>
      </c>
      <c r="L231" s="14">
        <v>232</v>
      </c>
      <c r="M231" s="12" t="s">
        <v>2644</v>
      </c>
    </row>
    <row r="232" spans="1:13" ht="39" hidden="1" customHeight="1" x14ac:dyDescent="0.25">
      <c r="A232" s="8">
        <v>9781398601116</v>
      </c>
      <c r="B232" s="9" t="s">
        <v>2634</v>
      </c>
      <c r="C232" s="10" t="s">
        <v>2635</v>
      </c>
      <c r="D232" s="9" t="s">
        <v>4117</v>
      </c>
      <c r="E232" s="10" t="s">
        <v>4178</v>
      </c>
      <c r="F232" s="23">
        <v>14.99</v>
      </c>
      <c r="G232" s="11">
        <v>19.989999999999998</v>
      </c>
      <c r="H232" s="12" t="s">
        <v>1</v>
      </c>
      <c r="I232" s="13">
        <v>44411</v>
      </c>
      <c r="J232" s="10" t="s">
        <v>2636</v>
      </c>
      <c r="K232" s="20">
        <v>7</v>
      </c>
      <c r="L232" s="14">
        <v>176</v>
      </c>
      <c r="M232" s="12" t="s">
        <v>2637</v>
      </c>
    </row>
    <row r="233" spans="1:13" ht="39" hidden="1" customHeight="1" x14ac:dyDescent="0.25">
      <c r="A233" s="8">
        <v>9781398601635</v>
      </c>
      <c r="B233" s="9" t="s">
        <v>2679</v>
      </c>
      <c r="C233" s="10" t="s">
        <v>2680</v>
      </c>
      <c r="D233" s="9" t="s">
        <v>4117</v>
      </c>
      <c r="E233" s="10" t="s">
        <v>4128</v>
      </c>
      <c r="F233" s="23">
        <v>26.99</v>
      </c>
      <c r="G233" s="11">
        <v>34.99</v>
      </c>
      <c r="H233" s="12" t="s">
        <v>1</v>
      </c>
      <c r="I233" s="13">
        <v>44411</v>
      </c>
      <c r="J233" s="10" t="s">
        <v>2681</v>
      </c>
      <c r="K233" s="20">
        <v>1</v>
      </c>
      <c r="L233" s="14">
        <v>280</v>
      </c>
      <c r="M233" s="12" t="s">
        <v>2682</v>
      </c>
    </row>
    <row r="234" spans="1:13" ht="39" hidden="1" customHeight="1" x14ac:dyDescent="0.25">
      <c r="A234" s="8">
        <v>9781398600836</v>
      </c>
      <c r="B234" s="9" t="s">
        <v>2627</v>
      </c>
      <c r="C234" s="10" t="s">
        <v>2628</v>
      </c>
      <c r="D234" s="9" t="s">
        <v>4117</v>
      </c>
      <c r="E234" s="10" t="s">
        <v>4128</v>
      </c>
      <c r="F234" s="23">
        <v>26.99</v>
      </c>
      <c r="G234" s="11">
        <v>34.99</v>
      </c>
      <c r="H234" s="12" t="s">
        <v>1</v>
      </c>
      <c r="I234" s="13">
        <v>44319</v>
      </c>
      <c r="J234" s="10" t="s">
        <v>2357</v>
      </c>
      <c r="K234" s="20">
        <v>1</v>
      </c>
      <c r="L234" s="14">
        <v>256</v>
      </c>
      <c r="M234" s="12" t="s">
        <v>2629</v>
      </c>
    </row>
    <row r="235" spans="1:13" ht="39" hidden="1" customHeight="1" x14ac:dyDescent="0.25">
      <c r="A235" s="8">
        <v>9781398600669</v>
      </c>
      <c r="B235" s="9" t="s">
        <v>2582</v>
      </c>
      <c r="C235" s="10" t="s">
        <v>2583</v>
      </c>
      <c r="D235" s="9" t="s">
        <v>4117</v>
      </c>
      <c r="E235" s="10" t="s">
        <v>4128</v>
      </c>
      <c r="F235" s="23">
        <v>19.989999999999998</v>
      </c>
      <c r="G235" s="11">
        <v>29.99</v>
      </c>
      <c r="H235" s="12" t="s">
        <v>5</v>
      </c>
      <c r="I235" s="13">
        <v>44319</v>
      </c>
      <c r="J235" s="10" t="s">
        <v>2584</v>
      </c>
      <c r="K235" s="20">
        <v>1</v>
      </c>
      <c r="L235" s="14">
        <v>288</v>
      </c>
      <c r="M235" s="12" t="s">
        <v>2585</v>
      </c>
    </row>
    <row r="236" spans="1:13" ht="39" hidden="1" customHeight="1" x14ac:dyDescent="0.25">
      <c r="A236" s="8">
        <v>9781398600799</v>
      </c>
      <c r="B236" s="9" t="s">
        <v>2623</v>
      </c>
      <c r="C236" s="10" t="s">
        <v>2624</v>
      </c>
      <c r="D236" s="9" t="s">
        <v>4117</v>
      </c>
      <c r="E236" s="10" t="s">
        <v>4128</v>
      </c>
      <c r="F236" s="23">
        <v>26.99</v>
      </c>
      <c r="G236" s="11">
        <v>34.99</v>
      </c>
      <c r="H236" s="12" t="s">
        <v>1</v>
      </c>
      <c r="I236" s="13">
        <v>44289</v>
      </c>
      <c r="J236" s="10" t="s">
        <v>2625</v>
      </c>
      <c r="K236" s="20">
        <v>1</v>
      </c>
      <c r="L236" s="14">
        <v>184</v>
      </c>
      <c r="M236" s="12" t="s">
        <v>2626</v>
      </c>
    </row>
    <row r="237" spans="1:13" ht="39" hidden="1" customHeight="1" x14ac:dyDescent="0.25">
      <c r="A237" s="8">
        <v>9781789667677</v>
      </c>
      <c r="B237" s="9" t="s">
        <v>2513</v>
      </c>
      <c r="C237" s="10" t="s">
        <v>2514</v>
      </c>
      <c r="D237" s="9" t="s">
        <v>4117</v>
      </c>
      <c r="E237" s="10" t="s">
        <v>4128</v>
      </c>
      <c r="F237" s="23">
        <v>21.99</v>
      </c>
      <c r="G237" s="11">
        <v>28.99</v>
      </c>
      <c r="H237" s="12" t="s">
        <v>1</v>
      </c>
      <c r="I237" s="13">
        <v>44258</v>
      </c>
      <c r="J237" s="10" t="s">
        <v>2515</v>
      </c>
      <c r="K237" s="20">
        <v>1</v>
      </c>
      <c r="L237" s="14">
        <v>232</v>
      </c>
      <c r="M237" s="12" t="s">
        <v>2516</v>
      </c>
    </row>
    <row r="238" spans="1:13" ht="39" hidden="1" customHeight="1" x14ac:dyDescent="0.25">
      <c r="A238" s="8">
        <v>9781789666595</v>
      </c>
      <c r="B238" s="9" t="s">
        <v>2436</v>
      </c>
      <c r="C238" s="10" t="s">
        <v>2437</v>
      </c>
      <c r="D238" s="9" t="s">
        <v>4117</v>
      </c>
      <c r="E238" s="10" t="s">
        <v>4138</v>
      </c>
      <c r="F238" s="23">
        <v>26.99</v>
      </c>
      <c r="G238" s="11">
        <v>34.99</v>
      </c>
      <c r="H238" s="12" t="s">
        <v>1</v>
      </c>
      <c r="I238" s="13">
        <v>44258</v>
      </c>
      <c r="J238" s="10" t="s">
        <v>2438</v>
      </c>
      <c r="K238" s="20">
        <v>1</v>
      </c>
      <c r="L238" s="14">
        <v>216</v>
      </c>
      <c r="M238" s="12" t="s">
        <v>2439</v>
      </c>
    </row>
    <row r="239" spans="1:13" ht="39" hidden="1" customHeight="1" x14ac:dyDescent="0.25">
      <c r="A239" s="8">
        <v>9781789668322</v>
      </c>
      <c r="B239" s="9" t="s">
        <v>2528</v>
      </c>
      <c r="C239" s="10" t="s">
        <v>2529</v>
      </c>
      <c r="D239" s="9" t="s">
        <v>4117</v>
      </c>
      <c r="E239" s="10" t="s">
        <v>4138</v>
      </c>
      <c r="F239" s="23">
        <v>16.989999999999998</v>
      </c>
      <c r="G239" s="11">
        <v>19.989999999999998</v>
      </c>
      <c r="H239" s="12" t="s">
        <v>1</v>
      </c>
      <c r="I239" s="13">
        <v>44230</v>
      </c>
      <c r="J239" s="10" t="s">
        <v>305</v>
      </c>
      <c r="K239" s="20">
        <v>11</v>
      </c>
      <c r="L239" s="14">
        <v>304</v>
      </c>
      <c r="M239" s="12" t="s">
        <v>2530</v>
      </c>
    </row>
    <row r="240" spans="1:13" ht="39" hidden="1" customHeight="1" x14ac:dyDescent="0.25">
      <c r="A240" s="8">
        <v>9781789666250</v>
      </c>
      <c r="B240" s="9" t="s">
        <v>2387</v>
      </c>
      <c r="C240" s="10" t="s">
        <v>2388</v>
      </c>
      <c r="D240" s="9" t="s">
        <v>4117</v>
      </c>
      <c r="E240" s="10" t="s">
        <v>4128</v>
      </c>
      <c r="F240" s="23">
        <v>21.99</v>
      </c>
      <c r="G240" s="11">
        <v>28.99</v>
      </c>
      <c r="H240" s="12" t="s">
        <v>1</v>
      </c>
      <c r="I240" s="13">
        <v>44199</v>
      </c>
      <c r="J240" s="10" t="s">
        <v>2389</v>
      </c>
      <c r="K240" s="20">
        <v>1</v>
      </c>
      <c r="L240" s="14">
        <v>248</v>
      </c>
      <c r="M240" s="12" t="s">
        <v>2390</v>
      </c>
    </row>
    <row r="241" spans="1:13" ht="39" hidden="1" customHeight="1" x14ac:dyDescent="0.25">
      <c r="A241" s="8">
        <v>9781789666847</v>
      </c>
      <c r="B241" s="9" t="s">
        <v>2425</v>
      </c>
      <c r="C241" s="10" t="s">
        <v>2426</v>
      </c>
      <c r="D241" s="9" t="s">
        <v>4117</v>
      </c>
      <c r="E241" s="10" t="s">
        <v>4169</v>
      </c>
      <c r="F241" s="23">
        <v>26.99</v>
      </c>
      <c r="G241" s="11">
        <v>34.99</v>
      </c>
      <c r="H241" s="12" t="s">
        <v>1</v>
      </c>
      <c r="I241" s="13">
        <v>44199</v>
      </c>
      <c r="J241" s="10" t="s">
        <v>2427</v>
      </c>
      <c r="K241" s="20">
        <v>1</v>
      </c>
      <c r="L241" s="14">
        <v>256</v>
      </c>
      <c r="M241" s="12" t="s">
        <v>2428</v>
      </c>
    </row>
    <row r="242" spans="1:13" ht="39" hidden="1" customHeight="1" x14ac:dyDescent="0.25">
      <c r="A242" s="8">
        <v>9781789666960</v>
      </c>
      <c r="B242" s="9" t="s">
        <v>2440</v>
      </c>
      <c r="C242" s="10" t="s">
        <v>2441</v>
      </c>
      <c r="D242" s="9" t="s">
        <v>4117</v>
      </c>
      <c r="E242" s="10" t="s">
        <v>4128</v>
      </c>
      <c r="F242" s="23">
        <v>14.99</v>
      </c>
      <c r="G242" s="11">
        <v>17.989999999999998</v>
      </c>
      <c r="H242" s="12" t="s">
        <v>1</v>
      </c>
      <c r="I242" s="13">
        <v>44199</v>
      </c>
      <c r="J242" s="10" t="s">
        <v>2442</v>
      </c>
      <c r="K242" s="20">
        <v>1</v>
      </c>
      <c r="L242" s="14">
        <v>288</v>
      </c>
      <c r="M242" s="12" t="s">
        <v>2443</v>
      </c>
    </row>
    <row r="243" spans="1:13" ht="39" hidden="1" customHeight="1" x14ac:dyDescent="0.25">
      <c r="A243" s="8">
        <v>9781789665642</v>
      </c>
      <c r="B243" s="9" t="s">
        <v>2348</v>
      </c>
      <c r="C243" s="10" t="s">
        <v>2349</v>
      </c>
      <c r="D243" s="9" t="s">
        <v>4117</v>
      </c>
      <c r="E243" s="10" t="s">
        <v>3475</v>
      </c>
      <c r="F243" s="23">
        <v>16.989999999999998</v>
      </c>
      <c r="G243" s="11">
        <v>19.989999999999998</v>
      </c>
      <c r="H243" s="12" t="s">
        <v>1</v>
      </c>
      <c r="I243" s="13">
        <v>44168</v>
      </c>
      <c r="J243" s="10" t="s">
        <v>2350</v>
      </c>
      <c r="K243" s="20">
        <v>1</v>
      </c>
      <c r="L243" s="14">
        <v>248</v>
      </c>
      <c r="M243" s="12" t="s">
        <v>2351</v>
      </c>
    </row>
    <row r="244" spans="1:13" ht="39" hidden="1" customHeight="1" x14ac:dyDescent="0.25">
      <c r="A244" s="8">
        <v>9781789666496</v>
      </c>
      <c r="B244" s="9" t="s">
        <v>2333</v>
      </c>
      <c r="C244" s="10" t="s">
        <v>2334</v>
      </c>
      <c r="D244" s="9" t="s">
        <v>4117</v>
      </c>
      <c r="E244" s="10" t="s">
        <v>4128</v>
      </c>
      <c r="F244" s="23">
        <v>21.99</v>
      </c>
      <c r="G244" s="11">
        <v>28.99</v>
      </c>
      <c r="H244" s="12" t="s">
        <v>1</v>
      </c>
      <c r="I244" s="13">
        <v>44107</v>
      </c>
      <c r="J244" s="10" t="s">
        <v>1832</v>
      </c>
      <c r="K244" s="20">
        <v>1</v>
      </c>
      <c r="L244" s="14">
        <v>248</v>
      </c>
      <c r="M244" s="12" t="s">
        <v>2335</v>
      </c>
    </row>
    <row r="245" spans="1:13" ht="39" hidden="1" customHeight="1" x14ac:dyDescent="0.25">
      <c r="A245" s="8">
        <v>9781789666410</v>
      </c>
      <c r="B245" s="9" t="s">
        <v>2421</v>
      </c>
      <c r="C245" s="10" t="s">
        <v>2422</v>
      </c>
      <c r="D245" s="9" t="s">
        <v>4117</v>
      </c>
      <c r="E245" s="10" t="s">
        <v>4138</v>
      </c>
      <c r="F245" s="23">
        <v>21.99</v>
      </c>
      <c r="G245" s="11">
        <v>28.99</v>
      </c>
      <c r="H245" s="12" t="s">
        <v>1</v>
      </c>
      <c r="I245" s="13">
        <v>44107</v>
      </c>
      <c r="J245" s="10" t="s">
        <v>2423</v>
      </c>
      <c r="K245" s="20">
        <v>1</v>
      </c>
      <c r="L245" s="14">
        <v>264</v>
      </c>
      <c r="M245" s="12" t="s">
        <v>2424</v>
      </c>
    </row>
    <row r="246" spans="1:13" ht="39" hidden="1" customHeight="1" x14ac:dyDescent="0.25">
      <c r="A246" s="8">
        <v>9781789662146</v>
      </c>
      <c r="B246" s="9" t="s">
        <v>2150</v>
      </c>
      <c r="C246" s="10" t="s">
        <v>2151</v>
      </c>
      <c r="D246" s="9" t="s">
        <v>4117</v>
      </c>
      <c r="E246" s="10" t="s">
        <v>4128</v>
      </c>
      <c r="F246" s="23">
        <v>26.99</v>
      </c>
      <c r="G246" s="11">
        <v>34.99</v>
      </c>
      <c r="H246" s="12" t="s">
        <v>1</v>
      </c>
      <c r="I246" s="13">
        <v>44107</v>
      </c>
      <c r="J246" s="10" t="s">
        <v>2152</v>
      </c>
      <c r="K246" s="20">
        <v>2</v>
      </c>
      <c r="L246" s="14">
        <v>336</v>
      </c>
      <c r="M246" s="12" t="s">
        <v>2153</v>
      </c>
    </row>
    <row r="247" spans="1:13" ht="39" hidden="1" customHeight="1" x14ac:dyDescent="0.25">
      <c r="A247" s="8">
        <v>9781789664959</v>
      </c>
      <c r="B247" s="9" t="s">
        <v>2283</v>
      </c>
      <c r="C247" s="10" t="s">
        <v>2284</v>
      </c>
      <c r="D247" s="9" t="s">
        <v>4117</v>
      </c>
      <c r="E247" s="10" t="s">
        <v>3475</v>
      </c>
      <c r="F247" s="23">
        <v>21.99</v>
      </c>
      <c r="G247" s="11">
        <v>28.99</v>
      </c>
      <c r="H247" s="12" t="s">
        <v>1</v>
      </c>
      <c r="I247" s="13">
        <v>44107</v>
      </c>
      <c r="J247" s="10" t="s">
        <v>2285</v>
      </c>
      <c r="K247" s="20">
        <v>1</v>
      </c>
      <c r="L247" s="14">
        <v>248</v>
      </c>
      <c r="M247" s="12" t="s">
        <v>2286</v>
      </c>
    </row>
    <row r="248" spans="1:13" ht="39" hidden="1" customHeight="1" x14ac:dyDescent="0.25">
      <c r="A248" s="8">
        <v>9781789666458</v>
      </c>
      <c r="B248" s="9" t="s">
        <v>2409</v>
      </c>
      <c r="C248" s="10" t="s">
        <v>2410</v>
      </c>
      <c r="D248" s="9" t="s">
        <v>4117</v>
      </c>
      <c r="E248" s="10" t="s">
        <v>4128</v>
      </c>
      <c r="F248" s="23">
        <v>26.99</v>
      </c>
      <c r="G248" s="11">
        <v>34.99</v>
      </c>
      <c r="H248" s="12" t="s">
        <v>1</v>
      </c>
      <c r="I248" s="13">
        <v>44107</v>
      </c>
      <c r="J248" s="10" t="s">
        <v>2411</v>
      </c>
      <c r="K248" s="20">
        <v>2</v>
      </c>
      <c r="L248" s="14">
        <v>224</v>
      </c>
      <c r="M248" s="12" t="s">
        <v>2412</v>
      </c>
    </row>
    <row r="249" spans="1:13" ht="39" hidden="1" customHeight="1" x14ac:dyDescent="0.25">
      <c r="A249" s="8">
        <v>9781789664706</v>
      </c>
      <c r="B249" s="9" t="s">
        <v>2300</v>
      </c>
      <c r="C249" s="10" t="s">
        <v>2301</v>
      </c>
      <c r="D249" s="9" t="s">
        <v>4117</v>
      </c>
      <c r="E249" s="10" t="s">
        <v>4128</v>
      </c>
      <c r="F249" s="23">
        <v>21.99</v>
      </c>
      <c r="G249" s="11">
        <v>28.99</v>
      </c>
      <c r="H249" s="12" t="s">
        <v>1</v>
      </c>
      <c r="I249" s="13">
        <v>44084</v>
      </c>
      <c r="J249" s="10" t="s">
        <v>2302</v>
      </c>
      <c r="K249" s="20">
        <v>1</v>
      </c>
      <c r="L249" s="14">
        <v>248</v>
      </c>
      <c r="M249" s="12" t="s">
        <v>2303</v>
      </c>
    </row>
    <row r="250" spans="1:13" ht="39" hidden="1" customHeight="1" x14ac:dyDescent="0.25">
      <c r="A250" s="8">
        <v>9781789665819</v>
      </c>
      <c r="B250" s="9" t="s">
        <v>2367</v>
      </c>
      <c r="C250" s="10" t="s">
        <v>2368</v>
      </c>
      <c r="D250" s="9" t="s">
        <v>4117</v>
      </c>
      <c r="E250" s="10" t="s">
        <v>4128</v>
      </c>
      <c r="F250" s="23">
        <v>21.99</v>
      </c>
      <c r="G250" s="11">
        <v>28.99</v>
      </c>
      <c r="H250" s="12" t="s">
        <v>1</v>
      </c>
      <c r="I250" s="13">
        <v>44084</v>
      </c>
      <c r="J250" s="10" t="s">
        <v>2369</v>
      </c>
      <c r="K250" s="20">
        <v>1</v>
      </c>
      <c r="L250" s="14">
        <v>272</v>
      </c>
      <c r="M250" s="12" t="s">
        <v>2370</v>
      </c>
    </row>
    <row r="251" spans="1:13" ht="39" hidden="1" customHeight="1" x14ac:dyDescent="0.25">
      <c r="A251" s="8">
        <v>9781789667004</v>
      </c>
      <c r="B251" s="9" t="s">
        <v>2413</v>
      </c>
      <c r="C251" s="10" t="s">
        <v>2414</v>
      </c>
      <c r="D251" s="9" t="s">
        <v>4117</v>
      </c>
      <c r="E251" s="10" t="s">
        <v>3475</v>
      </c>
      <c r="F251" s="23">
        <v>16.989999999999998</v>
      </c>
      <c r="G251" s="11">
        <v>21.99</v>
      </c>
      <c r="H251" s="12" t="s">
        <v>1</v>
      </c>
      <c r="I251" s="13">
        <v>44084</v>
      </c>
      <c r="J251" s="10" t="s">
        <v>2415</v>
      </c>
      <c r="K251" s="20">
        <v>1</v>
      </c>
      <c r="L251" s="14">
        <v>296</v>
      </c>
      <c r="M251" s="12" t="s">
        <v>2416</v>
      </c>
    </row>
    <row r="252" spans="1:13" ht="39" hidden="1" customHeight="1" x14ac:dyDescent="0.25">
      <c r="A252" s="8">
        <v>9781789663365</v>
      </c>
      <c r="B252" s="9" t="s">
        <v>2214</v>
      </c>
      <c r="C252" s="10" t="s">
        <v>2215</v>
      </c>
      <c r="D252" s="9" t="s">
        <v>4117</v>
      </c>
      <c r="E252" s="10" t="s">
        <v>4169</v>
      </c>
      <c r="F252" s="23">
        <v>14.99</v>
      </c>
      <c r="G252" s="11">
        <v>19.989999999999998</v>
      </c>
      <c r="H252" s="12" t="s">
        <v>1</v>
      </c>
      <c r="I252" s="13">
        <v>44084</v>
      </c>
      <c r="J252" s="10" t="s">
        <v>2216</v>
      </c>
      <c r="K252" s="20">
        <v>2</v>
      </c>
      <c r="L252" s="14">
        <v>216</v>
      </c>
      <c r="M252" s="12" t="s">
        <v>2217</v>
      </c>
    </row>
    <row r="253" spans="1:13" ht="39" hidden="1" customHeight="1" x14ac:dyDescent="0.25">
      <c r="A253" s="8">
        <v>9781789663457</v>
      </c>
      <c r="B253" s="9" t="s">
        <v>2218</v>
      </c>
      <c r="C253" s="10" t="s">
        <v>2219</v>
      </c>
      <c r="D253" s="9" t="s">
        <v>4117</v>
      </c>
      <c r="E253" s="10" t="s">
        <v>4169</v>
      </c>
      <c r="F253" s="23">
        <v>14.99</v>
      </c>
      <c r="G253" s="11">
        <v>19.989999999999998</v>
      </c>
      <c r="H253" s="12" t="s">
        <v>1</v>
      </c>
      <c r="I253" s="13">
        <v>44084</v>
      </c>
      <c r="J253" s="10" t="s">
        <v>2220</v>
      </c>
      <c r="K253" s="20">
        <v>1</v>
      </c>
      <c r="L253" s="14">
        <v>312</v>
      </c>
      <c r="M253" s="12" t="s">
        <v>2221</v>
      </c>
    </row>
    <row r="254" spans="1:13" ht="39" hidden="1" customHeight="1" x14ac:dyDescent="0.25">
      <c r="A254" s="8">
        <v>9781789664386</v>
      </c>
      <c r="B254" s="9" t="s">
        <v>2210</v>
      </c>
      <c r="C254" s="10" t="s">
        <v>2211</v>
      </c>
      <c r="D254" s="9" t="s">
        <v>4117</v>
      </c>
      <c r="E254" s="10" t="s">
        <v>4169</v>
      </c>
      <c r="F254" s="23">
        <v>14.99</v>
      </c>
      <c r="G254" s="11">
        <v>19.989999999999998</v>
      </c>
      <c r="H254" s="12" t="s">
        <v>1</v>
      </c>
      <c r="I254" s="13">
        <v>44084</v>
      </c>
      <c r="J254" s="10" t="s">
        <v>2212</v>
      </c>
      <c r="K254" s="20">
        <v>2</v>
      </c>
      <c r="L254" s="14">
        <v>320</v>
      </c>
      <c r="M254" s="12" t="s">
        <v>2213</v>
      </c>
    </row>
    <row r="255" spans="1:13" ht="39" hidden="1" customHeight="1" x14ac:dyDescent="0.25">
      <c r="A255" s="8">
        <v>9781789663556</v>
      </c>
      <c r="B255" s="9" t="s">
        <v>2206</v>
      </c>
      <c r="C255" s="10" t="s">
        <v>2207</v>
      </c>
      <c r="D255" s="9" t="s">
        <v>4117</v>
      </c>
      <c r="E255" s="10" t="s">
        <v>3475</v>
      </c>
      <c r="F255" s="23">
        <v>14.99</v>
      </c>
      <c r="G255" s="11">
        <v>19.989999999999998</v>
      </c>
      <c r="H255" s="12" t="s">
        <v>5</v>
      </c>
      <c r="I255" s="13">
        <v>43924</v>
      </c>
      <c r="J255" s="10" t="s">
        <v>2208</v>
      </c>
      <c r="K255" s="20">
        <v>1</v>
      </c>
      <c r="L255" s="14">
        <v>264</v>
      </c>
      <c r="M255" s="12" t="s">
        <v>2209</v>
      </c>
    </row>
    <row r="256" spans="1:13" ht="39" hidden="1" customHeight="1" x14ac:dyDescent="0.25">
      <c r="A256" s="8">
        <v>9781789662009</v>
      </c>
      <c r="B256" s="9" t="s">
        <v>2168</v>
      </c>
      <c r="C256" s="10" t="s">
        <v>2169</v>
      </c>
      <c r="D256" s="9" t="s">
        <v>4117</v>
      </c>
      <c r="E256" s="10" t="s">
        <v>3475</v>
      </c>
      <c r="F256" s="23">
        <v>21.99</v>
      </c>
      <c r="G256" s="11">
        <v>28.99</v>
      </c>
      <c r="H256" s="12" t="s">
        <v>1</v>
      </c>
      <c r="I256" s="13">
        <v>43893</v>
      </c>
      <c r="J256" s="10" t="s">
        <v>2170</v>
      </c>
      <c r="K256" s="20">
        <v>1</v>
      </c>
      <c r="L256" s="14">
        <v>232</v>
      </c>
      <c r="M256" s="12" t="s">
        <v>2171</v>
      </c>
    </row>
    <row r="257" spans="1:13" ht="39" hidden="1" customHeight="1" x14ac:dyDescent="0.25">
      <c r="A257" s="8">
        <v>9780749498689</v>
      </c>
      <c r="B257" s="9" t="s">
        <v>2100</v>
      </c>
      <c r="C257" s="10" t="s">
        <v>2101</v>
      </c>
      <c r="D257" s="9" t="s">
        <v>4117</v>
      </c>
      <c r="E257" s="10" t="s">
        <v>4169</v>
      </c>
      <c r="F257" s="23">
        <v>26.99</v>
      </c>
      <c r="G257" s="11">
        <v>34.99</v>
      </c>
      <c r="H257" s="12" t="s">
        <v>1</v>
      </c>
      <c r="I257" s="13">
        <v>43864</v>
      </c>
      <c r="J257" s="10" t="s">
        <v>2102</v>
      </c>
      <c r="K257" s="20">
        <v>1</v>
      </c>
      <c r="L257" s="14">
        <v>288</v>
      </c>
      <c r="M257" s="12" t="s">
        <v>2103</v>
      </c>
    </row>
    <row r="258" spans="1:13" ht="39" hidden="1" customHeight="1" x14ac:dyDescent="0.25">
      <c r="A258" s="8">
        <v>9781789660975</v>
      </c>
      <c r="B258" s="9" t="s">
        <v>2132</v>
      </c>
      <c r="C258" s="10" t="s">
        <v>2133</v>
      </c>
      <c r="D258" s="9" t="s">
        <v>4117</v>
      </c>
      <c r="E258" s="10" t="s">
        <v>4128</v>
      </c>
      <c r="F258" s="23">
        <v>21.99</v>
      </c>
      <c r="G258" s="11">
        <v>28.99</v>
      </c>
      <c r="H258" s="12" t="s">
        <v>1</v>
      </c>
      <c r="I258" s="13">
        <v>43864</v>
      </c>
      <c r="J258" s="10" t="s">
        <v>554</v>
      </c>
      <c r="K258" s="20">
        <v>1</v>
      </c>
      <c r="L258" s="14">
        <v>264</v>
      </c>
      <c r="M258" s="12" t="s">
        <v>2134</v>
      </c>
    </row>
    <row r="259" spans="1:13" ht="39" hidden="1" customHeight="1" x14ac:dyDescent="0.25">
      <c r="A259" s="8">
        <v>9781789660494</v>
      </c>
      <c r="B259" s="9" t="s">
        <v>2116</v>
      </c>
      <c r="C259" s="10" t="s">
        <v>2117</v>
      </c>
      <c r="D259" s="9" t="s">
        <v>4117</v>
      </c>
      <c r="E259" s="10" t="s">
        <v>4138</v>
      </c>
      <c r="F259" s="23">
        <v>19.989999999999998</v>
      </c>
      <c r="G259" s="11">
        <v>25.99</v>
      </c>
      <c r="H259" s="12" t="s">
        <v>1</v>
      </c>
      <c r="I259" s="13">
        <v>43833</v>
      </c>
      <c r="J259" s="10" t="s">
        <v>2118</v>
      </c>
      <c r="K259" s="20">
        <v>2</v>
      </c>
      <c r="L259" s="14">
        <v>304</v>
      </c>
      <c r="M259" s="12" t="s">
        <v>2119</v>
      </c>
    </row>
    <row r="260" spans="1:13" ht="39" hidden="1" customHeight="1" x14ac:dyDescent="0.25">
      <c r="A260" s="8">
        <v>9780749493165</v>
      </c>
      <c r="B260" s="9" t="s">
        <v>1949</v>
      </c>
      <c r="C260" s="10"/>
      <c r="D260" s="9" t="s">
        <v>4117</v>
      </c>
      <c r="E260" s="10" t="s">
        <v>4128</v>
      </c>
      <c r="F260" s="23">
        <v>21.99</v>
      </c>
      <c r="G260" s="11">
        <v>28.99</v>
      </c>
      <c r="H260" s="12" t="s">
        <v>1</v>
      </c>
      <c r="I260" s="13">
        <v>43741</v>
      </c>
      <c r="J260" s="10" t="s">
        <v>1950</v>
      </c>
      <c r="K260" s="20">
        <v>1</v>
      </c>
      <c r="L260" s="14">
        <v>232</v>
      </c>
      <c r="M260" s="12" t="s">
        <v>1951</v>
      </c>
    </row>
    <row r="261" spans="1:13" ht="39" hidden="1" customHeight="1" x14ac:dyDescent="0.25">
      <c r="A261" s="8">
        <v>9780749497361</v>
      </c>
      <c r="B261" s="9" t="s">
        <v>2050</v>
      </c>
      <c r="C261" s="10" t="s">
        <v>2051</v>
      </c>
      <c r="D261" s="9" t="s">
        <v>4117</v>
      </c>
      <c r="E261" s="10" t="s">
        <v>4138</v>
      </c>
      <c r="F261" s="23">
        <v>21.99</v>
      </c>
      <c r="G261" s="11">
        <v>28.99</v>
      </c>
      <c r="H261" s="12" t="s">
        <v>1</v>
      </c>
      <c r="I261" s="13">
        <v>43741</v>
      </c>
      <c r="J261" s="10" t="s">
        <v>2052</v>
      </c>
      <c r="K261" s="20">
        <v>1</v>
      </c>
      <c r="L261" s="14">
        <v>232</v>
      </c>
      <c r="M261" s="12" t="s">
        <v>2053</v>
      </c>
    </row>
    <row r="262" spans="1:13" ht="39" hidden="1" customHeight="1" x14ac:dyDescent="0.25">
      <c r="A262" s="8">
        <v>9780749497460</v>
      </c>
      <c r="B262" s="9" t="s">
        <v>2030</v>
      </c>
      <c r="C262" s="10" t="s">
        <v>2031</v>
      </c>
      <c r="D262" s="9" t="s">
        <v>4117</v>
      </c>
      <c r="E262" s="10" t="s">
        <v>4169</v>
      </c>
      <c r="F262" s="23">
        <v>26.99</v>
      </c>
      <c r="G262" s="11">
        <v>34.99</v>
      </c>
      <c r="H262" s="12" t="s">
        <v>1</v>
      </c>
      <c r="I262" s="13">
        <v>43741</v>
      </c>
      <c r="J262" s="10" t="s">
        <v>2032</v>
      </c>
      <c r="K262" s="20">
        <v>1</v>
      </c>
      <c r="L262" s="14">
        <v>256</v>
      </c>
      <c r="M262" s="12" t="s">
        <v>2033</v>
      </c>
    </row>
    <row r="263" spans="1:13" ht="39" hidden="1" customHeight="1" x14ac:dyDescent="0.25">
      <c r="A263" s="8">
        <v>9780749497095</v>
      </c>
      <c r="B263" s="9" t="s">
        <v>2054</v>
      </c>
      <c r="C263" s="10" t="s">
        <v>2055</v>
      </c>
      <c r="D263" s="9" t="s">
        <v>4117</v>
      </c>
      <c r="E263" s="10" t="s">
        <v>3475</v>
      </c>
      <c r="F263" s="23">
        <v>16.989999999999998</v>
      </c>
      <c r="G263" s="11">
        <v>19.989999999999998</v>
      </c>
      <c r="H263" s="12" t="s">
        <v>1</v>
      </c>
      <c r="I263" s="13">
        <v>43711</v>
      </c>
      <c r="J263" s="10" t="s">
        <v>2056</v>
      </c>
      <c r="K263" s="20">
        <v>2</v>
      </c>
      <c r="L263" s="14">
        <v>320</v>
      </c>
      <c r="M263" s="12" t="s">
        <v>2057</v>
      </c>
    </row>
    <row r="264" spans="1:13" ht="39" hidden="1" customHeight="1" x14ac:dyDescent="0.25">
      <c r="A264" s="8">
        <v>9780749486174</v>
      </c>
      <c r="B264" s="9" t="s">
        <v>1945</v>
      </c>
      <c r="C264" s="10" t="s">
        <v>1946</v>
      </c>
      <c r="D264" s="9" t="s">
        <v>4117</v>
      </c>
      <c r="E264" s="10" t="s">
        <v>4138</v>
      </c>
      <c r="F264" s="23">
        <v>12.99</v>
      </c>
      <c r="G264" s="11">
        <v>16.989999999999998</v>
      </c>
      <c r="H264" s="12" t="s">
        <v>1</v>
      </c>
      <c r="I264" s="13">
        <v>43619</v>
      </c>
      <c r="J264" s="10" t="s">
        <v>1947</v>
      </c>
      <c r="K264" s="20">
        <v>5</v>
      </c>
      <c r="L264" s="14">
        <v>200</v>
      </c>
      <c r="M264" s="12" t="s">
        <v>1948</v>
      </c>
    </row>
    <row r="265" spans="1:13" ht="39" hidden="1" customHeight="1" x14ac:dyDescent="0.25">
      <c r="A265" s="8">
        <v>9780749484507</v>
      </c>
      <c r="B265" s="9" t="s">
        <v>1917</v>
      </c>
      <c r="C265" s="10" t="s">
        <v>1918</v>
      </c>
      <c r="D265" s="9" t="s">
        <v>4117</v>
      </c>
      <c r="E265" s="10" t="s">
        <v>4161</v>
      </c>
      <c r="F265" s="23">
        <v>29.99</v>
      </c>
      <c r="G265" s="11">
        <v>38.99</v>
      </c>
      <c r="H265" s="12" t="s">
        <v>1</v>
      </c>
      <c r="I265" s="13">
        <v>43588</v>
      </c>
      <c r="J265" s="10" t="s">
        <v>1919</v>
      </c>
      <c r="K265" s="20">
        <v>1</v>
      </c>
      <c r="L265" s="14">
        <v>296</v>
      </c>
      <c r="M265" s="12" t="s">
        <v>1920</v>
      </c>
    </row>
    <row r="266" spans="1:13" ht="39" hidden="1" customHeight="1" x14ac:dyDescent="0.25">
      <c r="A266" s="8">
        <v>9780749484088</v>
      </c>
      <c r="B266" s="9" t="s">
        <v>1889</v>
      </c>
      <c r="C266" s="10" t="s">
        <v>1890</v>
      </c>
      <c r="D266" s="9" t="s">
        <v>4117</v>
      </c>
      <c r="E266" s="10" t="s">
        <v>4161</v>
      </c>
      <c r="F266" s="23">
        <v>26.99</v>
      </c>
      <c r="G266" s="11">
        <v>34.99</v>
      </c>
      <c r="H266" s="12" t="s">
        <v>1</v>
      </c>
      <c r="I266" s="13">
        <v>43527</v>
      </c>
      <c r="J266" s="10" t="s">
        <v>1891</v>
      </c>
      <c r="K266" s="20">
        <v>1</v>
      </c>
      <c r="L266" s="14">
        <v>224</v>
      </c>
      <c r="M266" s="12" t="s">
        <v>1892</v>
      </c>
    </row>
    <row r="267" spans="1:13" ht="39" hidden="1" customHeight="1" x14ac:dyDescent="0.25">
      <c r="A267" s="8">
        <v>9780749483432</v>
      </c>
      <c r="B267" s="9" t="s">
        <v>1830</v>
      </c>
      <c r="C267" s="10" t="s">
        <v>1831</v>
      </c>
      <c r="D267" s="9" t="s">
        <v>4117</v>
      </c>
      <c r="E267" s="10" t="s">
        <v>4128</v>
      </c>
      <c r="F267" s="23">
        <v>21.99</v>
      </c>
      <c r="G267" s="11">
        <v>28.99</v>
      </c>
      <c r="H267" s="12" t="s">
        <v>1</v>
      </c>
      <c r="I267" s="13">
        <v>43376</v>
      </c>
      <c r="J267" s="10" t="s">
        <v>1832</v>
      </c>
      <c r="K267" s="20">
        <v>1</v>
      </c>
      <c r="L267" s="14">
        <v>296</v>
      </c>
      <c r="M267" s="12" t="s">
        <v>1833</v>
      </c>
    </row>
    <row r="268" spans="1:13" ht="39" hidden="1" customHeight="1" x14ac:dyDescent="0.25">
      <c r="A268" s="8">
        <v>9780749483555</v>
      </c>
      <c r="B268" s="9" t="s">
        <v>1850</v>
      </c>
      <c r="C268" s="10" t="s">
        <v>1851</v>
      </c>
      <c r="D268" s="9" t="s">
        <v>4117</v>
      </c>
      <c r="E268" s="10" t="s">
        <v>4169</v>
      </c>
      <c r="F268" s="23">
        <v>21.99</v>
      </c>
      <c r="G268" s="11">
        <v>28.99</v>
      </c>
      <c r="H268" s="12" t="s">
        <v>1</v>
      </c>
      <c r="I268" s="13">
        <v>43376</v>
      </c>
      <c r="J268" s="10" t="s">
        <v>1852</v>
      </c>
      <c r="K268" s="20">
        <v>1</v>
      </c>
      <c r="L268" s="14">
        <v>192</v>
      </c>
      <c r="M268" s="12" t="s">
        <v>1853</v>
      </c>
    </row>
    <row r="269" spans="1:13" ht="39" hidden="1" customHeight="1" x14ac:dyDescent="0.25">
      <c r="A269" s="8">
        <v>9780749481506</v>
      </c>
      <c r="B269" s="9" t="s">
        <v>1506</v>
      </c>
      <c r="C269" s="10" t="s">
        <v>1507</v>
      </c>
      <c r="D269" s="9" t="s">
        <v>4117</v>
      </c>
      <c r="E269" s="10" t="s">
        <v>3475</v>
      </c>
      <c r="F269" s="23">
        <v>21.99</v>
      </c>
      <c r="G269" s="11">
        <v>28.99</v>
      </c>
      <c r="H269" s="12" t="s">
        <v>1</v>
      </c>
      <c r="I269" s="13">
        <v>43346</v>
      </c>
      <c r="J269" s="10" t="s">
        <v>1508</v>
      </c>
      <c r="K269" s="20">
        <v>1</v>
      </c>
      <c r="L269" s="14">
        <v>280</v>
      </c>
      <c r="M269" s="12" t="s">
        <v>1509</v>
      </c>
    </row>
    <row r="270" spans="1:13" ht="39" hidden="1" customHeight="1" x14ac:dyDescent="0.25">
      <c r="A270" s="8">
        <v>9780749482558</v>
      </c>
      <c r="B270" s="9" t="s">
        <v>1766</v>
      </c>
      <c r="C270" s="10" t="s">
        <v>1767</v>
      </c>
      <c r="D270" s="9" t="s">
        <v>4117</v>
      </c>
      <c r="E270" s="10" t="s">
        <v>4128</v>
      </c>
      <c r="F270" s="23">
        <v>21.99</v>
      </c>
      <c r="G270" s="11">
        <v>28.99</v>
      </c>
      <c r="H270" s="12" t="s">
        <v>1</v>
      </c>
      <c r="I270" s="13">
        <v>43223</v>
      </c>
      <c r="J270" s="10" t="s">
        <v>1768</v>
      </c>
      <c r="K270" s="20">
        <v>1</v>
      </c>
      <c r="L270" s="14">
        <v>256</v>
      </c>
      <c r="M270" s="12" t="s">
        <v>1769</v>
      </c>
    </row>
    <row r="271" spans="1:13" ht="39" hidden="1" customHeight="1" x14ac:dyDescent="0.25">
      <c r="A271" s="8">
        <v>9780749480356</v>
      </c>
      <c r="B271" s="9" t="s">
        <v>1408</v>
      </c>
      <c r="C271" s="10" t="s">
        <v>1409</v>
      </c>
      <c r="D271" s="9" t="s">
        <v>4117</v>
      </c>
      <c r="E271" s="10" t="s">
        <v>4128</v>
      </c>
      <c r="F271" s="23">
        <v>19.989999999999998</v>
      </c>
      <c r="G271" s="11">
        <v>25.99</v>
      </c>
      <c r="H271" s="12" t="s">
        <v>1</v>
      </c>
      <c r="I271" s="13">
        <v>43072</v>
      </c>
      <c r="J271" s="10" t="s">
        <v>1410</v>
      </c>
      <c r="K271" s="20">
        <v>2</v>
      </c>
      <c r="L271" s="14">
        <v>280</v>
      </c>
      <c r="M271" s="12" t="s">
        <v>1411</v>
      </c>
    </row>
    <row r="272" spans="1:13" ht="39" hidden="1" customHeight="1" x14ac:dyDescent="0.25">
      <c r="A272" s="8">
        <v>9780749481025</v>
      </c>
      <c r="B272" s="9" t="s">
        <v>1461</v>
      </c>
      <c r="C272" s="10" t="s">
        <v>1462</v>
      </c>
      <c r="D272" s="9" t="s">
        <v>4117</v>
      </c>
      <c r="E272" s="10" t="s">
        <v>4128</v>
      </c>
      <c r="F272" s="23">
        <v>21.99</v>
      </c>
      <c r="G272" s="11">
        <v>28.99</v>
      </c>
      <c r="H272" s="12" t="s">
        <v>1</v>
      </c>
      <c r="I272" s="13">
        <v>42981</v>
      </c>
      <c r="J272" s="10" t="s">
        <v>92</v>
      </c>
      <c r="K272" s="20">
        <v>3</v>
      </c>
      <c r="L272" s="14">
        <v>208</v>
      </c>
      <c r="M272" s="12" t="s">
        <v>1463</v>
      </c>
    </row>
    <row r="273" spans="1:13" ht="39" hidden="1" customHeight="1" x14ac:dyDescent="0.25">
      <c r="A273" s="8">
        <v>9780749480820</v>
      </c>
      <c r="B273" s="9" t="s">
        <v>1446</v>
      </c>
      <c r="C273" s="10" t="s">
        <v>1447</v>
      </c>
      <c r="D273" s="9" t="s">
        <v>4117</v>
      </c>
      <c r="E273" s="10" t="s">
        <v>4138</v>
      </c>
      <c r="F273" s="23">
        <v>21.99</v>
      </c>
      <c r="G273" s="11">
        <v>28.99</v>
      </c>
      <c r="H273" s="12" t="s">
        <v>1</v>
      </c>
      <c r="I273" s="13">
        <v>42950</v>
      </c>
      <c r="J273" s="10" t="s">
        <v>449</v>
      </c>
      <c r="K273" s="20">
        <v>2</v>
      </c>
      <c r="L273" s="14">
        <v>256</v>
      </c>
      <c r="M273" s="12" t="s">
        <v>1448</v>
      </c>
    </row>
    <row r="274" spans="1:13" ht="39" hidden="1" customHeight="1" x14ac:dyDescent="0.25">
      <c r="A274" s="8">
        <v>9780749480844</v>
      </c>
      <c r="B274" s="9" t="s">
        <v>1449</v>
      </c>
      <c r="C274" s="10" t="s">
        <v>1450</v>
      </c>
      <c r="D274" s="9" t="s">
        <v>4117</v>
      </c>
      <c r="E274" s="10" t="s">
        <v>4169</v>
      </c>
      <c r="F274" s="23">
        <v>26.99</v>
      </c>
      <c r="G274" s="11">
        <v>34.99</v>
      </c>
      <c r="H274" s="12" t="s">
        <v>1</v>
      </c>
      <c r="I274" s="13">
        <v>42950</v>
      </c>
      <c r="J274" s="10" t="s">
        <v>1451</v>
      </c>
      <c r="K274" s="20">
        <v>3</v>
      </c>
      <c r="L274" s="14">
        <v>304</v>
      </c>
      <c r="M274" s="12" t="s">
        <v>1452</v>
      </c>
    </row>
    <row r="275" spans="1:13" ht="39" hidden="1" customHeight="1" x14ac:dyDescent="0.25">
      <c r="A275" s="8">
        <v>9780749480868</v>
      </c>
      <c r="B275" s="9" t="s">
        <v>1453</v>
      </c>
      <c r="C275" s="10" t="s">
        <v>1454</v>
      </c>
      <c r="D275" s="9" t="s">
        <v>4117</v>
      </c>
      <c r="E275" s="10" t="s">
        <v>4169</v>
      </c>
      <c r="F275" s="23">
        <v>16.989999999999998</v>
      </c>
      <c r="G275" s="11">
        <v>19.989999999999998</v>
      </c>
      <c r="H275" s="12" t="s">
        <v>1</v>
      </c>
      <c r="I275" s="13">
        <v>42950</v>
      </c>
      <c r="J275" s="10" t="s">
        <v>1455</v>
      </c>
      <c r="K275" s="20">
        <v>8</v>
      </c>
      <c r="L275" s="14">
        <v>280</v>
      </c>
      <c r="M275" s="12" t="s">
        <v>1456</v>
      </c>
    </row>
    <row r="276" spans="1:13" ht="39" hidden="1" customHeight="1" x14ac:dyDescent="0.25">
      <c r="A276" s="8">
        <v>9780749477400</v>
      </c>
      <c r="B276" s="9" t="s">
        <v>1154</v>
      </c>
      <c r="C276" s="10" t="s">
        <v>1155</v>
      </c>
      <c r="D276" s="9" t="s">
        <v>4117</v>
      </c>
      <c r="E276" s="10" t="s">
        <v>4128</v>
      </c>
      <c r="F276" s="23">
        <v>46.99</v>
      </c>
      <c r="G276" s="11">
        <v>62</v>
      </c>
      <c r="H276" s="12" t="s">
        <v>1</v>
      </c>
      <c r="I276" s="13">
        <v>42769</v>
      </c>
      <c r="J276" s="10" t="s">
        <v>1156</v>
      </c>
      <c r="K276" s="20">
        <v>1</v>
      </c>
      <c r="L276" s="14">
        <v>400</v>
      </c>
      <c r="M276" s="12" t="s">
        <v>1157</v>
      </c>
    </row>
    <row r="277" spans="1:13" ht="39" hidden="1" customHeight="1" x14ac:dyDescent="0.25">
      <c r="A277" s="8">
        <v>9780749476953</v>
      </c>
      <c r="B277" s="9" t="s">
        <v>1099</v>
      </c>
      <c r="C277" s="10" t="s">
        <v>1100</v>
      </c>
      <c r="D277" s="9" t="s">
        <v>4117</v>
      </c>
      <c r="E277" s="10" t="s">
        <v>4128</v>
      </c>
      <c r="F277" s="23">
        <v>29.99</v>
      </c>
      <c r="G277" s="11">
        <v>38.99</v>
      </c>
      <c r="H277" s="12" t="s">
        <v>1</v>
      </c>
      <c r="I277" s="13">
        <v>42769</v>
      </c>
      <c r="J277" s="10" t="s">
        <v>554</v>
      </c>
      <c r="K277" s="20">
        <v>1</v>
      </c>
      <c r="L277" s="14">
        <v>288</v>
      </c>
      <c r="M277" s="12" t="s">
        <v>1101</v>
      </c>
    </row>
    <row r="278" spans="1:13" ht="39" hidden="1" customHeight="1" x14ac:dyDescent="0.25">
      <c r="A278" s="8">
        <v>9780749477936</v>
      </c>
      <c r="B278" s="9" t="s">
        <v>1220</v>
      </c>
      <c r="C278" s="10" t="s">
        <v>1221</v>
      </c>
      <c r="D278" s="9" t="s">
        <v>4117</v>
      </c>
      <c r="E278" s="10" t="s">
        <v>4178</v>
      </c>
      <c r="F278" s="23">
        <v>16.989999999999998</v>
      </c>
      <c r="G278" s="11">
        <v>29.99</v>
      </c>
      <c r="H278" s="12" t="s">
        <v>1</v>
      </c>
      <c r="I278" s="13">
        <v>42707</v>
      </c>
      <c r="J278" s="10" t="s">
        <v>1222</v>
      </c>
      <c r="K278" s="20">
        <v>1</v>
      </c>
      <c r="L278" s="14">
        <v>192</v>
      </c>
      <c r="M278" s="12" t="s">
        <v>1223</v>
      </c>
    </row>
    <row r="279" spans="1:13" ht="39" hidden="1" customHeight="1" x14ac:dyDescent="0.25">
      <c r="A279" s="8">
        <v>9780749477325</v>
      </c>
      <c r="B279" s="9" t="s">
        <v>1158</v>
      </c>
      <c r="C279" s="10" t="s">
        <v>1159</v>
      </c>
      <c r="D279" s="9" t="s">
        <v>4117</v>
      </c>
      <c r="E279" s="10" t="s">
        <v>4161</v>
      </c>
      <c r="F279" s="23">
        <v>29.99</v>
      </c>
      <c r="G279" s="11">
        <v>38.99</v>
      </c>
      <c r="H279" s="12" t="s">
        <v>1</v>
      </c>
      <c r="I279" s="13">
        <v>42707</v>
      </c>
      <c r="J279" s="10" t="s">
        <v>1160</v>
      </c>
      <c r="K279" s="20">
        <v>1</v>
      </c>
      <c r="L279" s="14">
        <v>280</v>
      </c>
      <c r="M279" s="12" t="s">
        <v>1161</v>
      </c>
    </row>
    <row r="280" spans="1:13" ht="39" hidden="1" customHeight="1" x14ac:dyDescent="0.25">
      <c r="A280" s="8">
        <v>9780749478865</v>
      </c>
      <c r="B280" s="9" t="s">
        <v>1336</v>
      </c>
      <c r="C280" s="10" t="s">
        <v>1337</v>
      </c>
      <c r="D280" s="9" t="s">
        <v>4117</v>
      </c>
      <c r="E280" s="10" t="s">
        <v>4128</v>
      </c>
      <c r="F280" s="23">
        <v>21.99</v>
      </c>
      <c r="G280" s="11">
        <v>28.99</v>
      </c>
      <c r="H280" s="12" t="s">
        <v>1</v>
      </c>
      <c r="I280" s="13">
        <v>42646</v>
      </c>
      <c r="J280" s="10" t="s">
        <v>1338</v>
      </c>
      <c r="K280" s="20">
        <v>1</v>
      </c>
      <c r="L280" s="14">
        <v>232</v>
      </c>
      <c r="M280" s="12" t="s">
        <v>1339</v>
      </c>
    </row>
    <row r="281" spans="1:13" ht="39" hidden="1" customHeight="1" x14ac:dyDescent="0.25">
      <c r="A281" s="8">
        <v>9780749478315</v>
      </c>
      <c r="B281" s="9" t="s">
        <v>1277</v>
      </c>
      <c r="C281" s="10" t="s">
        <v>1278</v>
      </c>
      <c r="D281" s="9" t="s">
        <v>4117</v>
      </c>
      <c r="E281" s="10" t="s">
        <v>4128</v>
      </c>
      <c r="F281" s="23">
        <v>26.99</v>
      </c>
      <c r="G281" s="11">
        <v>34.99</v>
      </c>
      <c r="H281" s="12" t="s">
        <v>1</v>
      </c>
      <c r="I281" s="13">
        <v>42646</v>
      </c>
      <c r="J281" s="10" t="s">
        <v>1279</v>
      </c>
      <c r="K281" s="20">
        <v>1</v>
      </c>
      <c r="L281" s="14">
        <v>280</v>
      </c>
      <c r="M281" s="12" t="s">
        <v>1280</v>
      </c>
    </row>
    <row r="282" spans="1:13" ht="39" hidden="1" customHeight="1" x14ac:dyDescent="0.25">
      <c r="A282" s="8">
        <v>9780749478070</v>
      </c>
      <c r="B282" s="9" t="s">
        <v>1242</v>
      </c>
      <c r="C282" s="10" t="s">
        <v>1243</v>
      </c>
      <c r="D282" s="9" t="s">
        <v>4117</v>
      </c>
      <c r="E282" s="10" t="s">
        <v>3475</v>
      </c>
      <c r="F282" s="23">
        <v>16.989999999999998</v>
      </c>
      <c r="G282" s="11">
        <v>19.989999999999998</v>
      </c>
      <c r="H282" s="12" t="s">
        <v>1</v>
      </c>
      <c r="I282" s="13">
        <v>42616</v>
      </c>
      <c r="J282" s="10" t="s">
        <v>1244</v>
      </c>
      <c r="K282" s="20">
        <v>1</v>
      </c>
      <c r="L282" s="14">
        <v>240</v>
      </c>
      <c r="M282" s="12" t="s">
        <v>1245</v>
      </c>
    </row>
    <row r="283" spans="1:13" ht="39" hidden="1" customHeight="1" x14ac:dyDescent="0.25">
      <c r="A283" s="8">
        <v>9780749474669</v>
      </c>
      <c r="B283" s="9" t="s">
        <v>976</v>
      </c>
      <c r="C283" s="10" t="s">
        <v>977</v>
      </c>
      <c r="D283" s="9" t="s">
        <v>4117</v>
      </c>
      <c r="E283" s="10" t="s">
        <v>4138</v>
      </c>
      <c r="F283" s="23">
        <v>29.99</v>
      </c>
      <c r="G283" s="11">
        <v>38.99</v>
      </c>
      <c r="H283" s="12" t="s">
        <v>1</v>
      </c>
      <c r="I283" s="13">
        <v>42616</v>
      </c>
      <c r="J283" s="10" t="s">
        <v>978</v>
      </c>
      <c r="K283" s="20">
        <v>1</v>
      </c>
      <c r="L283" s="14">
        <v>208</v>
      </c>
      <c r="M283" s="12" t="s">
        <v>979</v>
      </c>
    </row>
    <row r="284" spans="1:13" ht="39" hidden="1" customHeight="1" x14ac:dyDescent="0.25">
      <c r="A284" s="8">
        <v>9780749475918</v>
      </c>
      <c r="B284" s="9" t="s">
        <v>1085</v>
      </c>
      <c r="C284" s="10" t="s">
        <v>1086</v>
      </c>
      <c r="D284" s="9" t="s">
        <v>4117</v>
      </c>
      <c r="E284" s="10" t="s">
        <v>4169</v>
      </c>
      <c r="F284" s="23">
        <v>41.99</v>
      </c>
      <c r="G284" s="11">
        <v>55</v>
      </c>
      <c r="H284" s="12" t="s">
        <v>1</v>
      </c>
      <c r="I284" s="13">
        <v>42432</v>
      </c>
      <c r="J284" s="10"/>
      <c r="K284" s="20">
        <v>1</v>
      </c>
      <c r="L284" s="14">
        <v>304</v>
      </c>
      <c r="M284" s="12" t="s">
        <v>1087</v>
      </c>
    </row>
    <row r="285" spans="1:13" ht="39" hidden="1" customHeight="1" x14ac:dyDescent="0.25">
      <c r="A285" s="8">
        <v>9780749474478</v>
      </c>
      <c r="B285" s="9" t="s">
        <v>953</v>
      </c>
      <c r="C285" s="10" t="s">
        <v>954</v>
      </c>
      <c r="D285" s="9" t="s">
        <v>4117</v>
      </c>
      <c r="E285" s="10" t="s">
        <v>4161</v>
      </c>
      <c r="F285" s="23">
        <v>36.99</v>
      </c>
      <c r="G285" s="11">
        <v>47.99</v>
      </c>
      <c r="H285" s="12" t="s">
        <v>1</v>
      </c>
      <c r="I285" s="13">
        <v>42341</v>
      </c>
      <c r="J285" s="10" t="s">
        <v>955</v>
      </c>
      <c r="K285" s="20">
        <v>1</v>
      </c>
      <c r="L285" s="14">
        <v>232</v>
      </c>
      <c r="M285" s="12" t="s">
        <v>956</v>
      </c>
    </row>
    <row r="286" spans="1:13" ht="39" hidden="1" customHeight="1" x14ac:dyDescent="0.25">
      <c r="A286" s="8">
        <v>9780749473099</v>
      </c>
      <c r="B286" s="9" t="s">
        <v>897</v>
      </c>
      <c r="C286" s="10" t="s">
        <v>898</v>
      </c>
      <c r="D286" s="9" t="s">
        <v>4117</v>
      </c>
      <c r="E286" s="10" t="s">
        <v>4161</v>
      </c>
      <c r="F286" s="23">
        <v>32.99</v>
      </c>
      <c r="G286" s="11">
        <v>42.99</v>
      </c>
      <c r="H286" s="12" t="s">
        <v>1</v>
      </c>
      <c r="I286" s="13">
        <v>42066</v>
      </c>
      <c r="J286" s="10" t="s">
        <v>899</v>
      </c>
      <c r="K286" s="20">
        <v>1</v>
      </c>
      <c r="L286" s="14">
        <v>240</v>
      </c>
      <c r="M286" s="12" t="s">
        <v>900</v>
      </c>
    </row>
    <row r="287" spans="1:13" ht="39" hidden="1" customHeight="1" x14ac:dyDescent="0.25">
      <c r="A287" s="8">
        <v>9780749471811</v>
      </c>
      <c r="B287" s="9" t="s">
        <v>823</v>
      </c>
      <c r="C287" s="10" t="s">
        <v>824</v>
      </c>
      <c r="D287" s="9" t="s">
        <v>4117</v>
      </c>
      <c r="E287" s="10" t="s">
        <v>4128</v>
      </c>
      <c r="F287" s="23">
        <v>21.99</v>
      </c>
      <c r="G287" s="11">
        <v>28.99</v>
      </c>
      <c r="H287" s="12" t="s">
        <v>1</v>
      </c>
      <c r="I287" s="13">
        <v>42038</v>
      </c>
      <c r="J287" s="10" t="s">
        <v>825</v>
      </c>
      <c r="K287" s="20">
        <v>1</v>
      </c>
      <c r="L287" s="14">
        <v>216</v>
      </c>
      <c r="M287" s="12" t="s">
        <v>826</v>
      </c>
    </row>
    <row r="288" spans="1:13" ht="39" hidden="1" customHeight="1" x14ac:dyDescent="0.25">
      <c r="A288" s="8">
        <v>9780749470814</v>
      </c>
      <c r="B288" s="9" t="s">
        <v>775</v>
      </c>
      <c r="C288" s="10" t="s">
        <v>776</v>
      </c>
      <c r="D288" s="9" t="s">
        <v>4117</v>
      </c>
      <c r="E288" s="10" t="s">
        <v>4128</v>
      </c>
      <c r="F288" s="23">
        <v>32.99</v>
      </c>
      <c r="G288" s="11">
        <v>42.99</v>
      </c>
      <c r="H288" s="12" t="s">
        <v>1</v>
      </c>
      <c r="I288" s="13">
        <v>41885</v>
      </c>
      <c r="J288" s="10" t="s">
        <v>777</v>
      </c>
      <c r="K288" s="20">
        <v>1</v>
      </c>
      <c r="L288" s="14">
        <v>296</v>
      </c>
      <c r="M288" s="12" t="s">
        <v>778</v>
      </c>
    </row>
    <row r="289" spans="1:13" ht="39" hidden="1" customHeight="1" x14ac:dyDescent="0.25">
      <c r="A289" s="8">
        <v>9780749468910</v>
      </c>
      <c r="B289" s="9" t="s">
        <v>650</v>
      </c>
      <c r="C289" s="10" t="s">
        <v>651</v>
      </c>
      <c r="D289" s="9" t="s">
        <v>4117</v>
      </c>
      <c r="E289" s="10" t="s">
        <v>4138</v>
      </c>
      <c r="F289" s="23">
        <v>29.99</v>
      </c>
      <c r="G289" s="11">
        <v>38.99</v>
      </c>
      <c r="H289" s="12" t="s">
        <v>1</v>
      </c>
      <c r="I289" s="13">
        <v>41854</v>
      </c>
      <c r="J289" s="10" t="s">
        <v>652</v>
      </c>
      <c r="K289" s="20">
        <v>1</v>
      </c>
      <c r="L289" s="14">
        <v>192</v>
      </c>
      <c r="M289" s="12" t="s">
        <v>653</v>
      </c>
    </row>
    <row r="290" spans="1:13" ht="39" hidden="1" customHeight="1" x14ac:dyDescent="0.25">
      <c r="A290" s="8">
        <v>9780749470517</v>
      </c>
      <c r="B290" s="9" t="s">
        <v>756</v>
      </c>
      <c r="C290" s="10" t="s">
        <v>757</v>
      </c>
      <c r="D290" s="9" t="s">
        <v>4117</v>
      </c>
      <c r="E290" s="10" t="s">
        <v>4128</v>
      </c>
      <c r="F290" s="23">
        <v>29.99</v>
      </c>
      <c r="G290" s="11">
        <v>38.99</v>
      </c>
      <c r="H290" s="12" t="s">
        <v>1</v>
      </c>
      <c r="I290" s="13">
        <v>41854</v>
      </c>
      <c r="J290" s="10" t="s">
        <v>758</v>
      </c>
      <c r="K290" s="20">
        <v>1</v>
      </c>
      <c r="L290" s="14">
        <v>280</v>
      </c>
      <c r="M290" s="12" t="s">
        <v>759</v>
      </c>
    </row>
    <row r="291" spans="1:13" ht="39" hidden="1" customHeight="1" x14ac:dyDescent="0.25">
      <c r="A291" s="8">
        <v>9780749469603</v>
      </c>
      <c r="B291" s="9" t="s">
        <v>713</v>
      </c>
      <c r="C291" s="10" t="s">
        <v>714</v>
      </c>
      <c r="D291" s="9" t="s">
        <v>4117</v>
      </c>
      <c r="E291" s="10" t="s">
        <v>4128</v>
      </c>
      <c r="F291" s="23">
        <v>21.99</v>
      </c>
      <c r="G291" s="11">
        <v>28.99</v>
      </c>
      <c r="H291" s="12" t="s">
        <v>1</v>
      </c>
      <c r="I291" s="13">
        <v>41701</v>
      </c>
      <c r="J291" s="10" t="s">
        <v>715</v>
      </c>
      <c r="K291" s="20">
        <v>1</v>
      </c>
      <c r="L291" s="14">
        <v>272</v>
      </c>
      <c r="M291" s="12" t="s">
        <v>716</v>
      </c>
    </row>
    <row r="292" spans="1:13" ht="39" hidden="1" customHeight="1" x14ac:dyDescent="0.25">
      <c r="A292" s="8">
        <v>9780749468149</v>
      </c>
      <c r="B292" s="9" t="s">
        <v>552</v>
      </c>
      <c r="C292" s="10" t="s">
        <v>553</v>
      </c>
      <c r="D292" s="9" t="s">
        <v>4117</v>
      </c>
      <c r="E292" s="10" t="s">
        <v>4128</v>
      </c>
      <c r="F292" s="23">
        <v>26.99</v>
      </c>
      <c r="G292" s="11">
        <v>34.99</v>
      </c>
      <c r="H292" s="12" t="s">
        <v>1</v>
      </c>
      <c r="I292" s="13">
        <v>41673</v>
      </c>
      <c r="J292" s="10" t="s">
        <v>554</v>
      </c>
      <c r="K292" s="20">
        <v>1</v>
      </c>
      <c r="L292" s="14">
        <v>280</v>
      </c>
      <c r="M292" s="12" t="s">
        <v>555</v>
      </c>
    </row>
    <row r="293" spans="1:13" ht="39" hidden="1" customHeight="1" x14ac:dyDescent="0.25">
      <c r="A293" s="8">
        <v>9780749469566</v>
      </c>
      <c r="B293" s="9" t="s">
        <v>725</v>
      </c>
      <c r="C293" s="10" t="s">
        <v>726</v>
      </c>
      <c r="D293" s="9" t="s">
        <v>4117</v>
      </c>
      <c r="E293" s="10" t="s">
        <v>4128</v>
      </c>
      <c r="F293" s="23">
        <v>36.99</v>
      </c>
      <c r="G293" s="11">
        <v>47.99</v>
      </c>
      <c r="H293" s="12" t="s">
        <v>1</v>
      </c>
      <c r="I293" s="13">
        <v>41550</v>
      </c>
      <c r="J293" s="10" t="s">
        <v>727</v>
      </c>
      <c r="K293" s="20">
        <v>1</v>
      </c>
      <c r="L293" s="14">
        <v>240</v>
      </c>
      <c r="M293" s="12" t="s">
        <v>728</v>
      </c>
    </row>
    <row r="294" spans="1:13" ht="39" hidden="1" customHeight="1" x14ac:dyDescent="0.25">
      <c r="A294" s="8">
        <v>9780749467753</v>
      </c>
      <c r="B294" s="9" t="s">
        <v>604</v>
      </c>
      <c r="C294" s="10" t="s">
        <v>605</v>
      </c>
      <c r="D294" s="9" t="s">
        <v>4117</v>
      </c>
      <c r="E294" s="10" t="s">
        <v>4138</v>
      </c>
      <c r="F294" s="23">
        <v>16.989999999999998</v>
      </c>
      <c r="G294" s="11">
        <v>19.989999999999998</v>
      </c>
      <c r="H294" s="12" t="s">
        <v>1</v>
      </c>
      <c r="I294" s="13">
        <v>41458</v>
      </c>
      <c r="J294" s="10" t="s">
        <v>606</v>
      </c>
      <c r="K294" s="20">
        <v>2</v>
      </c>
      <c r="L294" s="14">
        <v>216</v>
      </c>
      <c r="M294" s="12" t="s">
        <v>607</v>
      </c>
    </row>
    <row r="295" spans="1:13" ht="39" hidden="1" customHeight="1" x14ac:dyDescent="0.25">
      <c r="A295" s="8">
        <v>9780749465643</v>
      </c>
      <c r="B295" s="9" t="s">
        <v>534</v>
      </c>
      <c r="C295" s="10" t="s">
        <v>535</v>
      </c>
      <c r="D295" s="9" t="s">
        <v>4117</v>
      </c>
      <c r="E295" s="10" t="s">
        <v>4128</v>
      </c>
      <c r="F295" s="23">
        <v>41.99</v>
      </c>
      <c r="G295" s="11">
        <v>55</v>
      </c>
      <c r="H295" s="12" t="s">
        <v>1</v>
      </c>
      <c r="I295" s="13">
        <v>41428</v>
      </c>
      <c r="J295" s="10" t="s">
        <v>536</v>
      </c>
      <c r="K295" s="20">
        <v>1</v>
      </c>
      <c r="L295" s="14">
        <v>280</v>
      </c>
      <c r="M295" s="12" t="s">
        <v>537</v>
      </c>
    </row>
    <row r="296" spans="1:13" ht="39" hidden="1" customHeight="1" x14ac:dyDescent="0.25">
      <c r="A296" s="8">
        <v>9780749468323</v>
      </c>
      <c r="B296" s="9" t="s">
        <v>637</v>
      </c>
      <c r="C296" s="10" t="s">
        <v>638</v>
      </c>
      <c r="D296" s="9" t="s">
        <v>4117</v>
      </c>
      <c r="E296" s="10" t="s">
        <v>4138</v>
      </c>
      <c r="F296" s="23">
        <v>32.99</v>
      </c>
      <c r="G296" s="11">
        <v>42.99</v>
      </c>
      <c r="H296" s="12" t="s">
        <v>1</v>
      </c>
      <c r="I296" s="13">
        <v>41397</v>
      </c>
      <c r="J296" s="10" t="s">
        <v>639</v>
      </c>
      <c r="K296" s="20">
        <v>2</v>
      </c>
      <c r="L296" s="14">
        <v>248</v>
      </c>
      <c r="M296" s="12" t="s">
        <v>640</v>
      </c>
    </row>
    <row r="297" spans="1:13" ht="39" hidden="1" customHeight="1" x14ac:dyDescent="0.25">
      <c r="A297" s="8">
        <v>9780749468125</v>
      </c>
      <c r="B297" s="9" t="s">
        <v>589</v>
      </c>
      <c r="C297" s="10" t="s">
        <v>590</v>
      </c>
      <c r="D297" s="9" t="s">
        <v>4117</v>
      </c>
      <c r="E297" s="10" t="s">
        <v>4128</v>
      </c>
      <c r="F297" s="23">
        <v>29.99</v>
      </c>
      <c r="G297" s="11">
        <v>38.99</v>
      </c>
      <c r="H297" s="12" t="s">
        <v>1</v>
      </c>
      <c r="I297" s="13">
        <v>41367</v>
      </c>
      <c r="J297" s="10" t="s">
        <v>554</v>
      </c>
      <c r="K297" s="20">
        <v>2</v>
      </c>
      <c r="L297" s="14">
        <v>288</v>
      </c>
      <c r="M297" s="12" t="s">
        <v>591</v>
      </c>
    </row>
    <row r="298" spans="1:13" ht="39" hidden="1" customHeight="1" x14ac:dyDescent="0.25">
      <c r="A298" s="8">
        <v>9780749466985</v>
      </c>
      <c r="B298" s="9" t="s">
        <v>580</v>
      </c>
      <c r="C298" s="10"/>
      <c r="D298" s="9" t="s">
        <v>4117</v>
      </c>
      <c r="E298" s="10" t="s">
        <v>4138</v>
      </c>
      <c r="F298" s="23">
        <v>12.99</v>
      </c>
      <c r="G298" s="11">
        <v>15.99</v>
      </c>
      <c r="H298" s="12" t="s">
        <v>1</v>
      </c>
      <c r="I298" s="13">
        <v>41336</v>
      </c>
      <c r="J298" s="10" t="s">
        <v>581</v>
      </c>
      <c r="K298" s="20">
        <v>3</v>
      </c>
      <c r="L298" s="14">
        <v>168</v>
      </c>
      <c r="M298" s="12" t="s">
        <v>582</v>
      </c>
    </row>
    <row r="299" spans="1:13" ht="39" hidden="1" customHeight="1" x14ac:dyDescent="0.25">
      <c r="A299" s="8">
        <v>9780749467067</v>
      </c>
      <c r="B299" s="9" t="s">
        <v>583</v>
      </c>
      <c r="C299" s="10"/>
      <c r="D299" s="9" t="s">
        <v>4117</v>
      </c>
      <c r="E299" s="10" t="s">
        <v>4138</v>
      </c>
      <c r="F299" s="23">
        <v>12.99</v>
      </c>
      <c r="G299" s="11">
        <v>15.99</v>
      </c>
      <c r="H299" s="12" t="s">
        <v>1</v>
      </c>
      <c r="I299" s="13">
        <v>41336</v>
      </c>
      <c r="J299" s="10" t="s">
        <v>584</v>
      </c>
      <c r="K299" s="20">
        <v>3</v>
      </c>
      <c r="L299" s="14">
        <v>224</v>
      </c>
      <c r="M299" s="12" t="s">
        <v>585</v>
      </c>
    </row>
    <row r="300" spans="1:13" ht="39" hidden="1" customHeight="1" x14ac:dyDescent="0.25">
      <c r="A300" s="8">
        <v>9780749467517</v>
      </c>
      <c r="B300" s="9" t="s">
        <v>612</v>
      </c>
      <c r="C300" s="10" t="s">
        <v>613</v>
      </c>
      <c r="D300" s="9" t="s">
        <v>4117</v>
      </c>
      <c r="E300" s="10" t="s">
        <v>3475</v>
      </c>
      <c r="F300" s="23">
        <v>14.99</v>
      </c>
      <c r="G300" s="11">
        <v>19.989999999999998</v>
      </c>
      <c r="H300" s="12" t="s">
        <v>1</v>
      </c>
      <c r="I300" s="13">
        <v>41277</v>
      </c>
      <c r="J300" s="10" t="s">
        <v>614</v>
      </c>
      <c r="K300" s="20">
        <v>1</v>
      </c>
      <c r="L300" s="14">
        <v>160</v>
      </c>
      <c r="M300" s="12" t="s">
        <v>615</v>
      </c>
    </row>
    <row r="301" spans="1:13" ht="39" hidden="1" customHeight="1" x14ac:dyDescent="0.25">
      <c r="A301" s="8">
        <v>9780749466138</v>
      </c>
      <c r="B301" s="9" t="s">
        <v>556</v>
      </c>
      <c r="C301" s="10" t="s">
        <v>557</v>
      </c>
      <c r="D301" s="9" t="s">
        <v>4117</v>
      </c>
      <c r="E301" s="10" t="s">
        <v>4138</v>
      </c>
      <c r="F301" s="23">
        <v>21.99</v>
      </c>
      <c r="G301" s="11">
        <v>28.99</v>
      </c>
      <c r="H301" s="12" t="s">
        <v>1</v>
      </c>
      <c r="I301" s="13">
        <v>41216</v>
      </c>
      <c r="J301" s="10" t="s">
        <v>558</v>
      </c>
      <c r="K301" s="20">
        <v>1</v>
      </c>
      <c r="L301" s="14">
        <v>256</v>
      </c>
      <c r="M301" s="12" t="s">
        <v>559</v>
      </c>
    </row>
    <row r="302" spans="1:13" ht="39" hidden="1" customHeight="1" x14ac:dyDescent="0.25">
      <c r="A302" s="8">
        <v>9780749466923</v>
      </c>
      <c r="B302" s="9" t="s">
        <v>600</v>
      </c>
      <c r="C302" s="10" t="s">
        <v>601</v>
      </c>
      <c r="D302" s="9" t="s">
        <v>4117</v>
      </c>
      <c r="E302" s="10" t="s">
        <v>4128</v>
      </c>
      <c r="F302" s="23">
        <v>32.99</v>
      </c>
      <c r="G302" s="11">
        <v>42.99</v>
      </c>
      <c r="H302" s="12" t="s">
        <v>1</v>
      </c>
      <c r="I302" s="13">
        <v>41155</v>
      </c>
      <c r="J302" s="10" t="s">
        <v>602</v>
      </c>
      <c r="K302" s="20">
        <v>1</v>
      </c>
      <c r="L302" s="14">
        <v>208</v>
      </c>
      <c r="M302" s="12" t="s">
        <v>603</v>
      </c>
    </row>
    <row r="303" spans="1:13" ht="39" hidden="1" customHeight="1" x14ac:dyDescent="0.25">
      <c r="A303" s="8">
        <v>9780749464400</v>
      </c>
      <c r="B303" s="9" t="s">
        <v>448</v>
      </c>
      <c r="C303" s="10"/>
      <c r="D303" s="9" t="s">
        <v>4117</v>
      </c>
      <c r="E303" s="10" t="s">
        <v>4138</v>
      </c>
      <c r="F303" s="23">
        <v>21.99</v>
      </c>
      <c r="G303" s="11">
        <v>28.99</v>
      </c>
      <c r="H303" s="12" t="s">
        <v>1</v>
      </c>
      <c r="I303" s="13">
        <v>41063</v>
      </c>
      <c r="J303" s="10" t="s">
        <v>449</v>
      </c>
      <c r="K303" s="20">
        <v>1</v>
      </c>
      <c r="L303" s="14">
        <v>168</v>
      </c>
      <c r="M303" s="12" t="s">
        <v>450</v>
      </c>
    </row>
    <row r="304" spans="1:13" ht="39" hidden="1" customHeight="1" x14ac:dyDescent="0.25">
      <c r="A304" s="8">
        <v>9780749464738</v>
      </c>
      <c r="B304" s="9" t="s">
        <v>526</v>
      </c>
      <c r="C304" s="10" t="s">
        <v>527</v>
      </c>
      <c r="D304" s="9" t="s">
        <v>4117</v>
      </c>
      <c r="E304" s="10" t="s">
        <v>4128</v>
      </c>
      <c r="F304" s="23">
        <v>29.99</v>
      </c>
      <c r="G304" s="11">
        <v>38.99</v>
      </c>
      <c r="H304" s="12" t="s">
        <v>1</v>
      </c>
      <c r="I304" s="13">
        <v>41032</v>
      </c>
      <c r="J304" s="10" t="s">
        <v>528</v>
      </c>
      <c r="K304" s="20">
        <v>1</v>
      </c>
      <c r="L304" s="14">
        <v>288</v>
      </c>
      <c r="M304" s="12" t="s">
        <v>529</v>
      </c>
    </row>
    <row r="305" spans="1:13" ht="39" hidden="1" customHeight="1" x14ac:dyDescent="0.25">
      <c r="A305" s="8">
        <v>9780749464677</v>
      </c>
      <c r="B305" s="9" t="s">
        <v>458</v>
      </c>
      <c r="C305" s="10"/>
      <c r="D305" s="9" t="s">
        <v>4117</v>
      </c>
      <c r="E305" s="10" t="s">
        <v>4138</v>
      </c>
      <c r="F305" s="23">
        <v>34.99</v>
      </c>
      <c r="G305" s="11">
        <v>45.99</v>
      </c>
      <c r="H305" s="12" t="s">
        <v>1</v>
      </c>
      <c r="I305" s="13">
        <v>41032</v>
      </c>
      <c r="J305" s="10" t="s">
        <v>459</v>
      </c>
      <c r="K305" s="20">
        <v>1</v>
      </c>
      <c r="L305" s="14">
        <v>256</v>
      </c>
      <c r="M305" s="12" t="s">
        <v>460</v>
      </c>
    </row>
    <row r="306" spans="1:13" ht="39" hidden="1" customHeight="1" x14ac:dyDescent="0.25">
      <c r="A306" s="8">
        <v>9780749465261</v>
      </c>
      <c r="B306" s="9" t="s">
        <v>542</v>
      </c>
      <c r="C306" s="10" t="s">
        <v>543</v>
      </c>
      <c r="D306" s="9" t="s">
        <v>4117</v>
      </c>
      <c r="E306" s="10" t="s">
        <v>4138</v>
      </c>
      <c r="F306" s="23">
        <v>21.99</v>
      </c>
      <c r="G306" s="11">
        <v>28.99</v>
      </c>
      <c r="H306" s="12" t="s">
        <v>1</v>
      </c>
      <c r="I306" s="13">
        <v>41032</v>
      </c>
      <c r="J306" s="10" t="s">
        <v>544</v>
      </c>
      <c r="K306" s="20">
        <v>1</v>
      </c>
      <c r="L306" s="14">
        <v>256</v>
      </c>
      <c r="M306" s="12" t="s">
        <v>545</v>
      </c>
    </row>
    <row r="307" spans="1:13" ht="39" hidden="1" customHeight="1" x14ac:dyDescent="0.25">
      <c r="A307" s="8">
        <v>9780749462307</v>
      </c>
      <c r="B307" s="9" t="s">
        <v>387</v>
      </c>
      <c r="C307" s="10" t="s">
        <v>388</v>
      </c>
      <c r="D307" s="9" t="s">
        <v>4117</v>
      </c>
      <c r="E307" s="10" t="s">
        <v>4138</v>
      </c>
      <c r="F307" s="23">
        <v>19.989999999999998</v>
      </c>
      <c r="G307" s="11">
        <v>25.99</v>
      </c>
      <c r="H307" s="12" t="s">
        <v>1</v>
      </c>
      <c r="I307" s="13">
        <v>40727</v>
      </c>
      <c r="J307" s="10" t="s">
        <v>80</v>
      </c>
      <c r="K307" s="20">
        <v>2</v>
      </c>
      <c r="L307" s="14">
        <v>184</v>
      </c>
      <c r="M307" s="12" t="s">
        <v>389</v>
      </c>
    </row>
    <row r="308" spans="1:13" ht="39" hidden="1" customHeight="1" x14ac:dyDescent="0.25">
      <c r="A308" s="8">
        <v>9780749462871</v>
      </c>
      <c r="B308" s="9" t="s">
        <v>393</v>
      </c>
      <c r="C308" s="10" t="s">
        <v>394</v>
      </c>
      <c r="D308" s="9" t="s">
        <v>4117</v>
      </c>
      <c r="E308" s="10" t="s">
        <v>4158</v>
      </c>
      <c r="F308" s="23">
        <v>26.99</v>
      </c>
      <c r="G308" s="11">
        <v>34.99</v>
      </c>
      <c r="H308" s="12" t="s">
        <v>1</v>
      </c>
      <c r="I308" s="13">
        <v>40666</v>
      </c>
      <c r="J308" s="10" t="s">
        <v>395</v>
      </c>
      <c r="K308" s="20">
        <v>2</v>
      </c>
      <c r="L308" s="14">
        <v>304</v>
      </c>
      <c r="M308" s="12" t="s">
        <v>396</v>
      </c>
    </row>
    <row r="309" spans="1:13" ht="39" hidden="1" customHeight="1" x14ac:dyDescent="0.25">
      <c r="A309" s="8">
        <v>9780749462994</v>
      </c>
      <c r="B309" s="9" t="s">
        <v>408</v>
      </c>
      <c r="C309" s="10" t="s">
        <v>409</v>
      </c>
      <c r="D309" s="9" t="s">
        <v>4117</v>
      </c>
      <c r="E309" s="10" t="s">
        <v>4158</v>
      </c>
      <c r="F309" s="23">
        <v>26.99</v>
      </c>
      <c r="G309" s="11">
        <v>34.99</v>
      </c>
      <c r="H309" s="12" t="s">
        <v>1</v>
      </c>
      <c r="I309" s="13">
        <v>40666</v>
      </c>
      <c r="J309" s="10" t="s">
        <v>395</v>
      </c>
      <c r="K309" s="20">
        <v>2</v>
      </c>
      <c r="L309" s="14">
        <v>256</v>
      </c>
      <c r="M309" s="12" t="s">
        <v>410</v>
      </c>
    </row>
    <row r="310" spans="1:13" ht="39" hidden="1" customHeight="1" x14ac:dyDescent="0.25">
      <c r="A310" s="8">
        <v>9780749463069</v>
      </c>
      <c r="B310" s="9" t="s">
        <v>411</v>
      </c>
      <c r="C310" s="10" t="s">
        <v>412</v>
      </c>
      <c r="D310" s="9" t="s">
        <v>4117</v>
      </c>
      <c r="E310" s="10" t="s">
        <v>4128</v>
      </c>
      <c r="F310" s="23">
        <v>39.99</v>
      </c>
      <c r="G310" s="11">
        <v>64.989999999999995</v>
      </c>
      <c r="H310" s="12" t="s">
        <v>5</v>
      </c>
      <c r="I310" s="13">
        <v>40605</v>
      </c>
      <c r="J310" s="10" t="s">
        <v>200</v>
      </c>
      <c r="K310" s="20">
        <v>1</v>
      </c>
      <c r="L310" s="14">
        <v>512</v>
      </c>
      <c r="M310" s="12" t="s">
        <v>413</v>
      </c>
    </row>
    <row r="311" spans="1:13" ht="39" hidden="1" customHeight="1" x14ac:dyDescent="0.25">
      <c r="A311" s="8">
        <v>9780749461348</v>
      </c>
      <c r="B311" s="9" t="s">
        <v>357</v>
      </c>
      <c r="C311" s="10"/>
      <c r="D311" s="9" t="s">
        <v>4117</v>
      </c>
      <c r="E311" s="10" t="s">
        <v>4138</v>
      </c>
      <c r="F311" s="23">
        <v>14.99</v>
      </c>
      <c r="G311" s="11">
        <v>19.989999999999998</v>
      </c>
      <c r="H311" s="12" t="s">
        <v>1</v>
      </c>
      <c r="I311" s="13">
        <v>40485</v>
      </c>
      <c r="J311" s="10" t="s">
        <v>358</v>
      </c>
      <c r="K311" s="20">
        <v>3</v>
      </c>
      <c r="L311" s="14">
        <v>184</v>
      </c>
      <c r="M311" s="12" t="s">
        <v>359</v>
      </c>
    </row>
    <row r="312" spans="1:13" ht="39" hidden="1" customHeight="1" x14ac:dyDescent="0.25">
      <c r="A312" s="8">
        <v>9780749462031</v>
      </c>
      <c r="B312" s="9" t="s">
        <v>377</v>
      </c>
      <c r="C312" s="10" t="s">
        <v>378</v>
      </c>
      <c r="D312" s="9" t="s">
        <v>4117</v>
      </c>
      <c r="E312" s="10" t="s">
        <v>4128</v>
      </c>
      <c r="F312" s="23">
        <v>29.99</v>
      </c>
      <c r="G312" s="11">
        <v>41.99</v>
      </c>
      <c r="H312" s="12" t="s">
        <v>5</v>
      </c>
      <c r="I312" s="13">
        <v>40454</v>
      </c>
      <c r="J312" s="10" t="s">
        <v>200</v>
      </c>
      <c r="K312" s="20">
        <v>1</v>
      </c>
      <c r="L312" s="14">
        <v>144</v>
      </c>
      <c r="M312" s="12" t="s">
        <v>379</v>
      </c>
    </row>
    <row r="313" spans="1:13" ht="39" hidden="1" customHeight="1" x14ac:dyDescent="0.25">
      <c r="A313" s="8">
        <v>9780749459529</v>
      </c>
      <c r="B313" s="9" t="s">
        <v>282</v>
      </c>
      <c r="C313" s="10" t="s">
        <v>283</v>
      </c>
      <c r="D313" s="9" t="s">
        <v>4117</v>
      </c>
      <c r="E313" s="10" t="s">
        <v>4138</v>
      </c>
      <c r="F313" s="23">
        <v>26.99</v>
      </c>
      <c r="G313" s="11">
        <v>39.99</v>
      </c>
      <c r="H313" s="12" t="s">
        <v>5</v>
      </c>
      <c r="I313" s="13">
        <v>40424</v>
      </c>
      <c r="J313" s="10" t="s">
        <v>284</v>
      </c>
      <c r="K313" s="20">
        <v>1</v>
      </c>
      <c r="L313" s="14">
        <v>272</v>
      </c>
      <c r="M313" s="12" t="s">
        <v>285</v>
      </c>
    </row>
    <row r="314" spans="1:13" ht="39" hidden="1" customHeight="1" x14ac:dyDescent="0.25">
      <c r="A314" s="8">
        <v>9780749460761</v>
      </c>
      <c r="B314" s="9" t="s">
        <v>326</v>
      </c>
      <c r="C314" s="10"/>
      <c r="D314" s="9" t="s">
        <v>4117</v>
      </c>
      <c r="E314" s="10" t="s">
        <v>4128</v>
      </c>
      <c r="F314" s="23">
        <v>19.989999999999998</v>
      </c>
      <c r="G314" s="11">
        <v>27.99</v>
      </c>
      <c r="H314" s="12" t="s">
        <v>5</v>
      </c>
      <c r="I314" s="13">
        <v>40362</v>
      </c>
      <c r="J314" s="10" t="s">
        <v>200</v>
      </c>
      <c r="K314" s="20">
        <v>1</v>
      </c>
      <c r="L314" s="14">
        <v>144</v>
      </c>
      <c r="M314" s="12" t="s">
        <v>327</v>
      </c>
    </row>
    <row r="315" spans="1:13" ht="39" hidden="1" customHeight="1" x14ac:dyDescent="0.25">
      <c r="A315" s="8">
        <v>9780749458799</v>
      </c>
      <c r="B315" s="9" t="s">
        <v>277</v>
      </c>
      <c r="C315" s="10" t="s">
        <v>278</v>
      </c>
      <c r="D315" s="9" t="s">
        <v>4117</v>
      </c>
      <c r="E315" s="10" t="s">
        <v>4138</v>
      </c>
      <c r="F315" s="23">
        <v>16.989999999999998</v>
      </c>
      <c r="G315" s="11">
        <v>21.99</v>
      </c>
      <c r="H315" s="12" t="s">
        <v>1</v>
      </c>
      <c r="I315" s="13">
        <v>40332</v>
      </c>
      <c r="J315" s="10" t="s">
        <v>279</v>
      </c>
      <c r="K315" s="20">
        <v>1</v>
      </c>
      <c r="L315" s="14">
        <v>208</v>
      </c>
      <c r="M315" s="12" t="s">
        <v>281</v>
      </c>
    </row>
    <row r="316" spans="1:13" ht="39" hidden="1" customHeight="1" x14ac:dyDescent="0.25">
      <c r="A316" s="8">
        <v>9780749460525</v>
      </c>
      <c r="B316" s="9" t="s">
        <v>310</v>
      </c>
      <c r="C316" s="10" t="s">
        <v>311</v>
      </c>
      <c r="D316" s="9" t="s">
        <v>4117</v>
      </c>
      <c r="E316" s="10" t="s">
        <v>4169</v>
      </c>
      <c r="F316" s="23">
        <v>26.99</v>
      </c>
      <c r="G316" s="11">
        <v>34.99</v>
      </c>
      <c r="H316" s="12" t="s">
        <v>1</v>
      </c>
      <c r="I316" s="13">
        <v>40271</v>
      </c>
      <c r="J316" s="10" t="s">
        <v>312</v>
      </c>
      <c r="K316" s="20">
        <v>2</v>
      </c>
      <c r="L316" s="14">
        <v>256</v>
      </c>
      <c r="M316" s="12" t="s">
        <v>313</v>
      </c>
    </row>
    <row r="317" spans="1:13" ht="39" hidden="1" customHeight="1" x14ac:dyDescent="0.25">
      <c r="A317" s="8">
        <v>9780749460556</v>
      </c>
      <c r="B317" s="9" t="s">
        <v>314</v>
      </c>
      <c r="C317" s="10" t="s">
        <v>315</v>
      </c>
      <c r="D317" s="9" t="s">
        <v>4117</v>
      </c>
      <c r="E317" s="10" t="s">
        <v>4169</v>
      </c>
      <c r="F317" s="23">
        <v>26.99</v>
      </c>
      <c r="G317" s="11">
        <v>34.99</v>
      </c>
      <c r="H317" s="12" t="s">
        <v>1</v>
      </c>
      <c r="I317" s="13">
        <v>40240</v>
      </c>
      <c r="J317" s="10" t="s">
        <v>316</v>
      </c>
      <c r="K317" s="20">
        <v>1</v>
      </c>
      <c r="L317" s="14">
        <v>304</v>
      </c>
      <c r="M317" s="12" t="s">
        <v>317</v>
      </c>
    </row>
    <row r="318" spans="1:13" ht="39" hidden="1" customHeight="1" x14ac:dyDescent="0.25">
      <c r="A318" s="8">
        <v>9780749455927</v>
      </c>
      <c r="B318" s="9" t="s">
        <v>243</v>
      </c>
      <c r="C318" s="10" t="s">
        <v>244</v>
      </c>
      <c r="D318" s="9" t="s">
        <v>4117</v>
      </c>
      <c r="E318" s="10" t="s">
        <v>4178</v>
      </c>
      <c r="F318" s="23">
        <v>51.99</v>
      </c>
      <c r="G318" s="11">
        <v>68</v>
      </c>
      <c r="H318" s="12" t="s">
        <v>1</v>
      </c>
      <c r="I318" s="13">
        <v>40150</v>
      </c>
      <c r="J318" s="10" t="s">
        <v>245</v>
      </c>
      <c r="K318" s="20">
        <v>1</v>
      </c>
      <c r="L318" s="14">
        <v>400</v>
      </c>
      <c r="M318" s="12" t="s">
        <v>246</v>
      </c>
    </row>
    <row r="319" spans="1:13" ht="39" hidden="1" customHeight="1" x14ac:dyDescent="0.25">
      <c r="A319" s="8">
        <v>9780749456375</v>
      </c>
      <c r="B319" s="9" t="s">
        <v>259</v>
      </c>
      <c r="C319" s="10" t="s">
        <v>260</v>
      </c>
      <c r="D319" s="9" t="s">
        <v>4117</v>
      </c>
      <c r="E319" s="10" t="s">
        <v>4178</v>
      </c>
      <c r="F319" s="23">
        <v>49.99</v>
      </c>
      <c r="G319" s="11">
        <v>84.99</v>
      </c>
      <c r="H319" s="12" t="s">
        <v>5</v>
      </c>
      <c r="I319" s="13">
        <v>40150</v>
      </c>
      <c r="J319" s="10" t="s">
        <v>261</v>
      </c>
      <c r="K319" s="20">
        <v>6</v>
      </c>
      <c r="L319" s="14">
        <v>424</v>
      </c>
      <c r="M319" s="12" t="s">
        <v>262</v>
      </c>
    </row>
    <row r="320" spans="1:13" ht="39" hidden="1" customHeight="1" x14ac:dyDescent="0.25">
      <c r="A320" s="8">
        <v>9780749455187</v>
      </c>
      <c r="B320" s="9" t="s">
        <v>233</v>
      </c>
      <c r="C320" s="10" t="s">
        <v>234</v>
      </c>
      <c r="D320" s="9" t="s">
        <v>4117</v>
      </c>
      <c r="E320" s="10" t="s">
        <v>4138</v>
      </c>
      <c r="F320" s="23">
        <v>16.989999999999998</v>
      </c>
      <c r="G320" s="11">
        <v>21.99</v>
      </c>
      <c r="H320" s="12" t="s">
        <v>1</v>
      </c>
      <c r="I320" s="13">
        <v>40059</v>
      </c>
      <c r="J320" s="10" t="s">
        <v>235</v>
      </c>
      <c r="K320" s="20">
        <v>1</v>
      </c>
      <c r="L320" s="14">
        <v>160</v>
      </c>
      <c r="M320" s="12" t="s">
        <v>236</v>
      </c>
    </row>
    <row r="321" spans="1:13" ht="39" hidden="1" customHeight="1" x14ac:dyDescent="0.25">
      <c r="A321" s="8">
        <v>9780749454593</v>
      </c>
      <c r="B321" s="9" t="s">
        <v>194</v>
      </c>
      <c r="C321" s="10" t="s">
        <v>195</v>
      </c>
      <c r="D321" s="9" t="s">
        <v>4117</v>
      </c>
      <c r="E321" s="10" t="s">
        <v>4138</v>
      </c>
      <c r="F321" s="23">
        <v>16.989999999999998</v>
      </c>
      <c r="G321" s="11">
        <v>21.99</v>
      </c>
      <c r="H321" s="12" t="s">
        <v>1</v>
      </c>
      <c r="I321" s="13">
        <v>39906</v>
      </c>
      <c r="J321" s="10" t="s">
        <v>196</v>
      </c>
      <c r="K321" s="20">
        <v>2</v>
      </c>
      <c r="L321" s="14">
        <v>224</v>
      </c>
      <c r="M321" s="12" t="s">
        <v>197</v>
      </c>
    </row>
    <row r="322" spans="1:13" ht="39" hidden="1" customHeight="1" x14ac:dyDescent="0.25">
      <c r="A322" s="8">
        <v>9780749454517</v>
      </c>
      <c r="B322" s="9" t="s">
        <v>182</v>
      </c>
      <c r="C322" s="10" t="s">
        <v>183</v>
      </c>
      <c r="D322" s="9" t="s">
        <v>4117</v>
      </c>
      <c r="E322" s="10" t="s">
        <v>4178</v>
      </c>
      <c r="F322" s="23">
        <v>21.99</v>
      </c>
      <c r="G322" s="11">
        <v>28.99</v>
      </c>
      <c r="H322" s="12" t="s">
        <v>1</v>
      </c>
      <c r="I322" s="13">
        <v>39847</v>
      </c>
      <c r="J322" s="10" t="s">
        <v>184</v>
      </c>
      <c r="K322" s="20">
        <v>3</v>
      </c>
      <c r="L322" s="14">
        <v>288</v>
      </c>
      <c r="M322" s="12" t="s">
        <v>185</v>
      </c>
    </row>
    <row r="323" spans="1:13" ht="39" hidden="1" customHeight="1" x14ac:dyDescent="0.25">
      <c r="A323" s="8">
        <v>9780749454784</v>
      </c>
      <c r="B323" s="9" t="s">
        <v>198</v>
      </c>
      <c r="C323" s="10" t="s">
        <v>199</v>
      </c>
      <c r="D323" s="9" t="s">
        <v>4117</v>
      </c>
      <c r="E323" s="10" t="s">
        <v>4128</v>
      </c>
      <c r="F323" s="23">
        <v>21.99</v>
      </c>
      <c r="G323" s="11">
        <v>28.99</v>
      </c>
      <c r="H323" s="12" t="s">
        <v>1</v>
      </c>
      <c r="I323" s="13">
        <v>39847</v>
      </c>
      <c r="J323" s="10" t="s">
        <v>200</v>
      </c>
      <c r="K323" s="20">
        <v>1</v>
      </c>
      <c r="L323" s="14">
        <v>160</v>
      </c>
      <c r="M323" s="12" t="s">
        <v>201</v>
      </c>
    </row>
    <row r="324" spans="1:13" ht="39" hidden="1" customHeight="1" x14ac:dyDescent="0.25">
      <c r="A324" s="8">
        <v>9780749454791</v>
      </c>
      <c r="B324" s="9" t="s">
        <v>202</v>
      </c>
      <c r="C324" s="10" t="s">
        <v>203</v>
      </c>
      <c r="D324" s="9" t="s">
        <v>4117</v>
      </c>
      <c r="E324" s="10" t="s">
        <v>4128</v>
      </c>
      <c r="F324" s="23">
        <v>21.99</v>
      </c>
      <c r="G324" s="11">
        <v>28.99</v>
      </c>
      <c r="H324" s="12" t="s">
        <v>1</v>
      </c>
      <c r="I324" s="13">
        <v>39847</v>
      </c>
      <c r="J324" s="10" t="s">
        <v>200</v>
      </c>
      <c r="K324" s="20">
        <v>1</v>
      </c>
      <c r="L324" s="14">
        <v>144</v>
      </c>
      <c r="M324" s="12" t="s">
        <v>204</v>
      </c>
    </row>
    <row r="325" spans="1:13" ht="39" hidden="1" customHeight="1" x14ac:dyDescent="0.25">
      <c r="A325" s="8">
        <v>9780749454807</v>
      </c>
      <c r="B325" s="9" t="s">
        <v>205</v>
      </c>
      <c r="C325" s="10" t="s">
        <v>206</v>
      </c>
      <c r="D325" s="9" t="s">
        <v>4117</v>
      </c>
      <c r="E325" s="10" t="s">
        <v>4128</v>
      </c>
      <c r="F325" s="23">
        <v>21.99</v>
      </c>
      <c r="G325" s="11">
        <v>28.99</v>
      </c>
      <c r="H325" s="12" t="s">
        <v>1</v>
      </c>
      <c r="I325" s="13">
        <v>39847</v>
      </c>
      <c r="J325" s="10" t="s">
        <v>200</v>
      </c>
      <c r="K325" s="20">
        <v>1</v>
      </c>
      <c r="L325" s="14">
        <v>192</v>
      </c>
      <c r="M325" s="12" t="s">
        <v>207</v>
      </c>
    </row>
    <row r="326" spans="1:13" ht="39" hidden="1" customHeight="1" x14ac:dyDescent="0.25">
      <c r="A326" s="8">
        <v>9780749454814</v>
      </c>
      <c r="B326" s="9" t="s">
        <v>208</v>
      </c>
      <c r="C326" s="10" t="s">
        <v>209</v>
      </c>
      <c r="D326" s="9" t="s">
        <v>4117</v>
      </c>
      <c r="E326" s="10" t="s">
        <v>4128</v>
      </c>
      <c r="F326" s="23">
        <v>21.99</v>
      </c>
      <c r="G326" s="11">
        <v>28.99</v>
      </c>
      <c r="H326" s="12" t="s">
        <v>1</v>
      </c>
      <c r="I326" s="13">
        <v>39847</v>
      </c>
      <c r="J326" s="10" t="s">
        <v>200</v>
      </c>
      <c r="K326" s="20">
        <v>3</v>
      </c>
      <c r="L326" s="14">
        <v>192</v>
      </c>
      <c r="M326" s="12" t="s">
        <v>210</v>
      </c>
    </row>
    <row r="327" spans="1:13" ht="39" hidden="1" customHeight="1" x14ac:dyDescent="0.25">
      <c r="A327" s="8">
        <v>9780749454838</v>
      </c>
      <c r="B327" s="9" t="s">
        <v>211</v>
      </c>
      <c r="C327" s="10" t="s">
        <v>212</v>
      </c>
      <c r="D327" s="9" t="s">
        <v>4117</v>
      </c>
      <c r="E327" s="10" t="s">
        <v>4128</v>
      </c>
      <c r="F327" s="23">
        <v>26.99</v>
      </c>
      <c r="G327" s="11">
        <v>34.99</v>
      </c>
      <c r="H327" s="12" t="s">
        <v>1</v>
      </c>
      <c r="I327" s="13">
        <v>39847</v>
      </c>
      <c r="J327" s="10" t="s">
        <v>200</v>
      </c>
      <c r="K327" s="20">
        <v>1</v>
      </c>
      <c r="L327" s="14">
        <v>144</v>
      </c>
      <c r="M327" s="12" t="s">
        <v>213</v>
      </c>
    </row>
    <row r="328" spans="1:13" ht="39" hidden="1" customHeight="1" x14ac:dyDescent="0.25">
      <c r="A328" s="8">
        <v>9780749452704</v>
      </c>
      <c r="B328" s="9" t="s">
        <v>135</v>
      </c>
      <c r="C328" s="10" t="s">
        <v>136</v>
      </c>
      <c r="D328" s="9" t="s">
        <v>4117</v>
      </c>
      <c r="E328" s="10" t="s">
        <v>4138</v>
      </c>
      <c r="F328" s="23">
        <v>16.989999999999998</v>
      </c>
      <c r="G328" s="11">
        <v>21.99</v>
      </c>
      <c r="H328" s="12" t="s">
        <v>1</v>
      </c>
      <c r="I328" s="13">
        <v>39663</v>
      </c>
      <c r="J328" s="10" t="s">
        <v>137</v>
      </c>
      <c r="K328" s="20">
        <v>1</v>
      </c>
      <c r="L328" s="14">
        <v>192</v>
      </c>
      <c r="M328" s="12" t="s">
        <v>138</v>
      </c>
    </row>
    <row r="329" spans="1:13" ht="39" hidden="1" customHeight="1" x14ac:dyDescent="0.25">
      <c r="A329" s="8">
        <v>9780749451608</v>
      </c>
      <c r="B329" s="9" t="s">
        <v>122</v>
      </c>
      <c r="C329" s="10" t="s">
        <v>123</v>
      </c>
      <c r="D329" s="9" t="s">
        <v>4117</v>
      </c>
      <c r="E329" s="10" t="s">
        <v>4128</v>
      </c>
      <c r="F329" s="23">
        <v>22.99</v>
      </c>
      <c r="G329" s="11">
        <v>39.99</v>
      </c>
      <c r="H329" s="12" t="s">
        <v>5</v>
      </c>
      <c r="I329" s="13">
        <v>39632</v>
      </c>
      <c r="J329" s="10" t="s">
        <v>124</v>
      </c>
      <c r="K329" s="20">
        <v>1</v>
      </c>
      <c r="L329" s="14">
        <v>272</v>
      </c>
      <c r="M329" s="12" t="s">
        <v>125</v>
      </c>
    </row>
    <row r="330" spans="1:13" ht="39" hidden="1" customHeight="1" x14ac:dyDescent="0.25">
      <c r="A330" s="8">
        <v>9780749450199</v>
      </c>
      <c r="B330" s="9" t="s">
        <v>98</v>
      </c>
      <c r="C330" s="10" t="s">
        <v>99</v>
      </c>
      <c r="D330" s="9" t="s">
        <v>4117</v>
      </c>
      <c r="E330" s="10" t="s">
        <v>4138</v>
      </c>
      <c r="F330" s="23">
        <v>32.99</v>
      </c>
      <c r="G330" s="11">
        <v>42.99</v>
      </c>
      <c r="H330" s="12" t="s">
        <v>1</v>
      </c>
      <c r="I330" s="13">
        <v>39541</v>
      </c>
      <c r="J330" s="10" t="s">
        <v>100</v>
      </c>
      <c r="K330" s="20">
        <v>1</v>
      </c>
      <c r="L330" s="14">
        <v>208</v>
      </c>
      <c r="M330" s="12" t="s">
        <v>101</v>
      </c>
    </row>
    <row r="331" spans="1:13" ht="39" hidden="1" customHeight="1" x14ac:dyDescent="0.25">
      <c r="A331" s="8">
        <v>9780749450014</v>
      </c>
      <c r="B331" s="9" t="s">
        <v>90</v>
      </c>
      <c r="C331" s="10" t="s">
        <v>91</v>
      </c>
      <c r="D331" s="9" t="s">
        <v>4117</v>
      </c>
      <c r="E331" s="10" t="s">
        <v>4128</v>
      </c>
      <c r="F331" s="23">
        <v>21.99</v>
      </c>
      <c r="G331" s="11">
        <v>28.99</v>
      </c>
      <c r="H331" s="12" t="s">
        <v>1</v>
      </c>
      <c r="I331" s="13">
        <v>39205</v>
      </c>
      <c r="J331" s="10" t="s">
        <v>92</v>
      </c>
      <c r="K331" s="20">
        <v>1</v>
      </c>
      <c r="L331" s="14">
        <v>208</v>
      </c>
      <c r="M331" s="12" t="s">
        <v>93</v>
      </c>
    </row>
    <row r="332" spans="1:13" ht="39" hidden="1" customHeight="1" x14ac:dyDescent="0.25">
      <c r="A332" s="8">
        <v>9780749445331</v>
      </c>
      <c r="B332" s="9" t="s">
        <v>43</v>
      </c>
      <c r="C332" s="10" t="s">
        <v>44</v>
      </c>
      <c r="D332" s="9" t="s">
        <v>4117</v>
      </c>
      <c r="E332" s="10" t="s">
        <v>4128</v>
      </c>
      <c r="F332" s="23">
        <v>32.99</v>
      </c>
      <c r="G332" s="10"/>
      <c r="H332" s="12" t="s">
        <v>1</v>
      </c>
      <c r="I332" s="13">
        <v>38720</v>
      </c>
      <c r="J332" s="10" t="s">
        <v>45</v>
      </c>
      <c r="K332" s="20">
        <v>1</v>
      </c>
      <c r="L332" s="14">
        <v>160</v>
      </c>
      <c r="M332" s="12" t="s">
        <v>46</v>
      </c>
    </row>
    <row r="333" spans="1:13" ht="39" customHeight="1" x14ac:dyDescent="0.25">
      <c r="A333" s="8">
        <v>9781398621480</v>
      </c>
      <c r="B333" s="9" t="s">
        <v>2510</v>
      </c>
      <c r="C333" s="10" t="s">
        <v>2511</v>
      </c>
      <c r="D333" s="9" t="s">
        <v>4116</v>
      </c>
      <c r="E333" s="10" t="s">
        <v>4144</v>
      </c>
      <c r="F333" s="23">
        <v>36.99</v>
      </c>
      <c r="G333" s="11">
        <v>49.99</v>
      </c>
      <c r="H333" s="12" t="s">
        <v>1</v>
      </c>
      <c r="I333" s="13">
        <v>45872</v>
      </c>
      <c r="J333" s="10" t="s">
        <v>1327</v>
      </c>
      <c r="K333" s="20">
        <v>3</v>
      </c>
      <c r="L333" s="14">
        <v>376</v>
      </c>
      <c r="M333" s="12" t="s">
        <v>3996</v>
      </c>
    </row>
    <row r="334" spans="1:13" ht="39" customHeight="1" x14ac:dyDescent="0.25">
      <c r="A334" s="8">
        <v>9781398622371</v>
      </c>
      <c r="B334" s="9" t="s">
        <v>4109</v>
      </c>
      <c r="C334" s="10" t="s">
        <v>4110</v>
      </c>
      <c r="D334" s="9" t="s">
        <v>4116</v>
      </c>
      <c r="E334" s="10" t="s">
        <v>4137</v>
      </c>
      <c r="F334" s="23">
        <v>32.99</v>
      </c>
      <c r="G334" s="11">
        <v>42.99</v>
      </c>
      <c r="H334" s="12" t="s">
        <v>1</v>
      </c>
      <c r="I334" s="13">
        <v>45872</v>
      </c>
      <c r="J334" s="10" t="s">
        <v>2060</v>
      </c>
      <c r="K334" s="20">
        <v>1</v>
      </c>
      <c r="L334" s="14">
        <v>272</v>
      </c>
      <c r="M334" s="12" t="s">
        <v>4111</v>
      </c>
    </row>
    <row r="335" spans="1:13" ht="39" customHeight="1" x14ac:dyDescent="0.25">
      <c r="A335" s="8">
        <v>9781398621282</v>
      </c>
      <c r="B335" s="9" t="s">
        <v>1976</v>
      </c>
      <c r="C335" s="10" t="s">
        <v>1977</v>
      </c>
      <c r="D335" s="9" t="s">
        <v>4116</v>
      </c>
      <c r="E335" s="10" t="s">
        <v>4144</v>
      </c>
      <c r="F335" s="23">
        <v>32.99</v>
      </c>
      <c r="G335" s="11">
        <v>42.99</v>
      </c>
      <c r="H335" s="12" t="s">
        <v>1</v>
      </c>
      <c r="I335" s="13">
        <v>45841</v>
      </c>
      <c r="J335" s="10" t="s">
        <v>1978</v>
      </c>
      <c r="K335" s="20">
        <v>3</v>
      </c>
      <c r="L335" s="14">
        <v>304</v>
      </c>
      <c r="M335" s="12" t="s">
        <v>4067</v>
      </c>
    </row>
    <row r="336" spans="1:13" ht="39" customHeight="1" x14ac:dyDescent="0.25">
      <c r="A336" s="8">
        <v>9781398621640</v>
      </c>
      <c r="B336" s="9" t="s">
        <v>4099</v>
      </c>
      <c r="C336" s="10" t="s">
        <v>4100</v>
      </c>
      <c r="D336" s="9" t="s">
        <v>4116</v>
      </c>
      <c r="E336" s="10" t="s">
        <v>4147</v>
      </c>
      <c r="F336" s="23">
        <v>29.99</v>
      </c>
      <c r="G336" s="11">
        <v>38.99</v>
      </c>
      <c r="H336" s="12" t="s">
        <v>1</v>
      </c>
      <c r="I336" s="13">
        <v>45841</v>
      </c>
      <c r="J336" s="10" t="s">
        <v>4101</v>
      </c>
      <c r="K336" s="20">
        <v>1</v>
      </c>
      <c r="L336" s="14">
        <v>256</v>
      </c>
      <c r="M336" s="12" t="s">
        <v>4102</v>
      </c>
    </row>
    <row r="337" spans="1:13" ht="39" customHeight="1" x14ac:dyDescent="0.25">
      <c r="A337" s="8">
        <v>9781398622166</v>
      </c>
      <c r="B337" s="9" t="s">
        <v>4074</v>
      </c>
      <c r="C337" s="10" t="s">
        <v>4075</v>
      </c>
      <c r="D337" s="9" t="s">
        <v>4116</v>
      </c>
      <c r="E337" s="10" t="s">
        <v>4171</v>
      </c>
      <c r="F337" s="23">
        <v>29.99</v>
      </c>
      <c r="G337" s="11">
        <v>38.99</v>
      </c>
      <c r="H337" s="12" t="s">
        <v>1</v>
      </c>
      <c r="I337" s="13">
        <v>45841</v>
      </c>
      <c r="J337" s="10" t="s">
        <v>4076</v>
      </c>
      <c r="K337" s="20">
        <v>1</v>
      </c>
      <c r="L337" s="14">
        <v>256</v>
      </c>
      <c r="M337" s="12" t="s">
        <v>4077</v>
      </c>
    </row>
    <row r="338" spans="1:13" ht="39" customHeight="1" x14ac:dyDescent="0.25">
      <c r="A338" s="8">
        <v>9781398613959</v>
      </c>
      <c r="B338" s="9" t="s">
        <v>3548</v>
      </c>
      <c r="C338" s="10" t="s">
        <v>3549</v>
      </c>
      <c r="D338" s="9" t="s">
        <v>4116</v>
      </c>
      <c r="E338" s="10" t="s">
        <v>1724</v>
      </c>
      <c r="F338" s="23">
        <v>31.99</v>
      </c>
      <c r="G338" s="11">
        <v>41.99</v>
      </c>
      <c r="H338" s="12" t="s">
        <v>1</v>
      </c>
      <c r="I338" s="13">
        <v>45811</v>
      </c>
      <c r="J338" s="10" t="s">
        <v>3550</v>
      </c>
      <c r="K338" s="20">
        <v>1</v>
      </c>
      <c r="L338" s="14">
        <v>288</v>
      </c>
      <c r="M338" s="12" t="s">
        <v>3551</v>
      </c>
    </row>
    <row r="339" spans="1:13" ht="39" customHeight="1" x14ac:dyDescent="0.25">
      <c r="A339" s="8">
        <v>9781398620711</v>
      </c>
      <c r="B339" s="9" t="s">
        <v>2312</v>
      </c>
      <c r="C339" s="10" t="s">
        <v>3991</v>
      </c>
      <c r="D339" s="9" t="s">
        <v>4116</v>
      </c>
      <c r="E339" s="10" t="s">
        <v>1724</v>
      </c>
      <c r="F339" s="23">
        <v>32.99</v>
      </c>
      <c r="G339" s="11">
        <v>42.99</v>
      </c>
      <c r="H339" s="12" t="s">
        <v>1</v>
      </c>
      <c r="I339" s="13">
        <v>45811</v>
      </c>
      <c r="J339" s="10" t="s">
        <v>2314</v>
      </c>
      <c r="K339" s="20">
        <v>2</v>
      </c>
      <c r="L339" s="14">
        <v>320</v>
      </c>
      <c r="M339" s="12" t="s">
        <v>3992</v>
      </c>
    </row>
    <row r="340" spans="1:13" ht="39" customHeight="1" x14ac:dyDescent="0.25">
      <c r="A340" s="8">
        <v>9781398607279</v>
      </c>
      <c r="B340" s="9" t="s">
        <v>1548</v>
      </c>
      <c r="C340" s="10" t="s">
        <v>1549</v>
      </c>
      <c r="D340" s="9" t="s">
        <v>4116</v>
      </c>
      <c r="E340" s="10" t="s">
        <v>4147</v>
      </c>
      <c r="F340" s="23">
        <v>29.99</v>
      </c>
      <c r="G340" s="11">
        <v>38.99</v>
      </c>
      <c r="H340" s="12" t="s">
        <v>1</v>
      </c>
      <c r="I340" s="13">
        <v>45750</v>
      </c>
      <c r="J340" s="10" t="s">
        <v>1550</v>
      </c>
      <c r="K340" s="20">
        <v>2</v>
      </c>
      <c r="L340" s="14">
        <v>400</v>
      </c>
      <c r="M340" s="12" t="s">
        <v>3027</v>
      </c>
    </row>
    <row r="341" spans="1:13" ht="39" customHeight="1" x14ac:dyDescent="0.25">
      <c r="A341" s="8">
        <v>9781398621169</v>
      </c>
      <c r="B341" s="9" t="s">
        <v>4071</v>
      </c>
      <c r="C341" s="10" t="s">
        <v>4072</v>
      </c>
      <c r="D341" s="9" t="s">
        <v>4116</v>
      </c>
      <c r="E341" s="10" t="s">
        <v>1724</v>
      </c>
      <c r="F341" s="23">
        <v>32.99</v>
      </c>
      <c r="G341" s="11">
        <v>42.99</v>
      </c>
      <c r="H341" s="12" t="s">
        <v>1</v>
      </c>
      <c r="I341" s="13">
        <v>45750</v>
      </c>
      <c r="J341" s="10"/>
      <c r="K341" s="20">
        <v>1</v>
      </c>
      <c r="L341" s="14">
        <v>224</v>
      </c>
      <c r="M341" s="12" t="s">
        <v>4073</v>
      </c>
    </row>
    <row r="342" spans="1:13" ht="39" customHeight="1" x14ac:dyDescent="0.25">
      <c r="A342" s="8">
        <v>9781398617964</v>
      </c>
      <c r="B342" s="9" t="s">
        <v>3777</v>
      </c>
      <c r="C342" s="10" t="s">
        <v>3778</v>
      </c>
      <c r="D342" s="9" t="s">
        <v>4116</v>
      </c>
      <c r="E342" s="10" t="s">
        <v>4146</v>
      </c>
      <c r="F342" s="23">
        <v>32.99</v>
      </c>
      <c r="G342" s="11">
        <v>42.99</v>
      </c>
      <c r="H342" s="12" t="s">
        <v>1</v>
      </c>
      <c r="I342" s="13">
        <v>45719</v>
      </c>
      <c r="J342" s="10"/>
      <c r="K342" s="20">
        <v>1</v>
      </c>
      <c r="L342" s="14">
        <v>256</v>
      </c>
      <c r="M342" s="12" t="s">
        <v>3779</v>
      </c>
    </row>
    <row r="343" spans="1:13" ht="39" customHeight="1" x14ac:dyDescent="0.25">
      <c r="A343" s="8">
        <v>9781398618954</v>
      </c>
      <c r="B343" s="9" t="s">
        <v>3931</v>
      </c>
      <c r="C343" s="10" t="s">
        <v>3932</v>
      </c>
      <c r="D343" s="9" t="s">
        <v>4116</v>
      </c>
      <c r="E343" s="10" t="s">
        <v>4137</v>
      </c>
      <c r="F343" s="23">
        <v>26.99</v>
      </c>
      <c r="G343" s="11">
        <v>34.99</v>
      </c>
      <c r="H343" s="12" t="s">
        <v>1</v>
      </c>
      <c r="I343" s="13">
        <v>45719</v>
      </c>
      <c r="J343" s="10" t="s">
        <v>3933</v>
      </c>
      <c r="K343" s="20">
        <v>1</v>
      </c>
      <c r="L343" s="14">
        <v>272</v>
      </c>
      <c r="M343" s="12" t="s">
        <v>3934</v>
      </c>
    </row>
    <row r="344" spans="1:13" ht="39" customHeight="1" x14ac:dyDescent="0.25">
      <c r="A344" s="8">
        <v>9781398619722</v>
      </c>
      <c r="B344" s="9" t="s">
        <v>3997</v>
      </c>
      <c r="C344" s="10" t="s">
        <v>3998</v>
      </c>
      <c r="D344" s="9" t="s">
        <v>4116</v>
      </c>
      <c r="E344" s="10" t="s">
        <v>3155</v>
      </c>
      <c r="F344" s="23">
        <v>32.99</v>
      </c>
      <c r="G344" s="11">
        <v>42.99</v>
      </c>
      <c r="H344" s="12" t="s">
        <v>1</v>
      </c>
      <c r="I344" s="13">
        <v>45719</v>
      </c>
      <c r="J344" s="10" t="s">
        <v>3999</v>
      </c>
      <c r="K344" s="20">
        <v>1</v>
      </c>
      <c r="L344" s="14">
        <v>256</v>
      </c>
      <c r="M344" s="12" t="s">
        <v>4000</v>
      </c>
    </row>
    <row r="345" spans="1:13" ht="39" customHeight="1" x14ac:dyDescent="0.25">
      <c r="A345" s="8">
        <v>9781398620216</v>
      </c>
      <c r="B345" s="9" t="s">
        <v>2248</v>
      </c>
      <c r="C345" s="10" t="s">
        <v>2249</v>
      </c>
      <c r="D345" s="9" t="s">
        <v>4116</v>
      </c>
      <c r="E345" s="10" t="s">
        <v>4131</v>
      </c>
      <c r="F345" s="23">
        <v>49.99</v>
      </c>
      <c r="G345" s="11">
        <v>65</v>
      </c>
      <c r="H345" s="12" t="s">
        <v>1</v>
      </c>
      <c r="I345" s="13">
        <v>45719</v>
      </c>
      <c r="J345" s="10" t="s">
        <v>2250</v>
      </c>
      <c r="K345" s="20">
        <v>8</v>
      </c>
      <c r="L345" s="14">
        <v>576</v>
      </c>
      <c r="M345" s="12" t="s">
        <v>3958</v>
      </c>
    </row>
    <row r="346" spans="1:13" ht="39" customHeight="1" x14ac:dyDescent="0.25">
      <c r="A346" s="8">
        <v>9781398615076</v>
      </c>
      <c r="B346" s="9" t="s">
        <v>3688</v>
      </c>
      <c r="C346" s="10" t="s">
        <v>3689</v>
      </c>
      <c r="D346" s="9" t="s">
        <v>4116</v>
      </c>
      <c r="E346" s="10" t="s">
        <v>4137</v>
      </c>
      <c r="F346" s="23">
        <v>44.99</v>
      </c>
      <c r="G346" s="11">
        <v>59</v>
      </c>
      <c r="H346" s="12" t="s">
        <v>1</v>
      </c>
      <c r="I346" s="13">
        <v>45719</v>
      </c>
      <c r="J346" s="10" t="s">
        <v>3690</v>
      </c>
      <c r="K346" s="20">
        <v>1</v>
      </c>
      <c r="L346" s="14">
        <v>400</v>
      </c>
      <c r="M346" s="12" t="s">
        <v>3691</v>
      </c>
    </row>
    <row r="347" spans="1:13" ht="39" customHeight="1" x14ac:dyDescent="0.25">
      <c r="A347" s="8">
        <v>9781398618169</v>
      </c>
      <c r="B347" s="9" t="s">
        <v>3634</v>
      </c>
      <c r="C347" s="10" t="s">
        <v>3635</v>
      </c>
      <c r="D347" s="9" t="s">
        <v>4116</v>
      </c>
      <c r="E347" s="10" t="s">
        <v>4137</v>
      </c>
      <c r="F347" s="23">
        <v>29.99</v>
      </c>
      <c r="G347" s="11">
        <v>38.99</v>
      </c>
      <c r="H347" s="12" t="s">
        <v>1</v>
      </c>
      <c r="I347" s="13">
        <v>45660</v>
      </c>
      <c r="J347" s="10" t="s">
        <v>3636</v>
      </c>
      <c r="K347" s="20">
        <v>1</v>
      </c>
      <c r="L347" s="14">
        <v>344</v>
      </c>
      <c r="M347" s="12" t="s">
        <v>3637</v>
      </c>
    </row>
    <row r="348" spans="1:13" ht="39" customHeight="1" x14ac:dyDescent="0.25">
      <c r="A348" s="8">
        <v>9781398618206</v>
      </c>
      <c r="B348" s="9" t="s">
        <v>3927</v>
      </c>
      <c r="C348" s="10" t="s">
        <v>3928</v>
      </c>
      <c r="D348" s="9" t="s">
        <v>4116</v>
      </c>
      <c r="E348" s="10" t="s">
        <v>4127</v>
      </c>
      <c r="F348" s="23">
        <v>44.99</v>
      </c>
      <c r="G348" s="11">
        <v>59</v>
      </c>
      <c r="H348" s="12" t="s">
        <v>1</v>
      </c>
      <c r="I348" s="13">
        <v>45660</v>
      </c>
      <c r="J348" s="10" t="s">
        <v>3929</v>
      </c>
      <c r="K348" s="20">
        <v>2</v>
      </c>
      <c r="L348" s="14">
        <v>408</v>
      </c>
      <c r="M348" s="12" t="s">
        <v>3930</v>
      </c>
    </row>
    <row r="349" spans="1:13" ht="39" customHeight="1" x14ac:dyDescent="0.25">
      <c r="A349" s="8">
        <v>9781398619326</v>
      </c>
      <c r="B349" s="9" t="s">
        <v>3955</v>
      </c>
      <c r="C349" s="10" t="s">
        <v>3956</v>
      </c>
      <c r="D349" s="9" t="s">
        <v>4116</v>
      </c>
      <c r="E349" s="10" t="s">
        <v>4137</v>
      </c>
      <c r="F349" s="23">
        <v>32.99</v>
      </c>
      <c r="G349" s="11">
        <v>39.99</v>
      </c>
      <c r="H349" s="12" t="s">
        <v>1</v>
      </c>
      <c r="I349" s="13">
        <v>45660</v>
      </c>
      <c r="J349" s="10" t="s">
        <v>3000</v>
      </c>
      <c r="K349" s="20">
        <v>1</v>
      </c>
      <c r="L349" s="14">
        <v>296</v>
      </c>
      <c r="M349" s="12" t="s">
        <v>3957</v>
      </c>
    </row>
    <row r="350" spans="1:13" ht="39" customHeight="1" x14ac:dyDescent="0.25">
      <c r="A350" s="8">
        <v>9781398615618</v>
      </c>
      <c r="B350" s="9" t="s">
        <v>3750</v>
      </c>
      <c r="C350" s="10" t="s">
        <v>3751</v>
      </c>
      <c r="D350" s="9" t="s">
        <v>4116</v>
      </c>
      <c r="E350" s="10" t="s">
        <v>4137</v>
      </c>
      <c r="F350" s="23">
        <v>44.99</v>
      </c>
      <c r="G350" s="11">
        <v>59</v>
      </c>
      <c r="H350" s="12" t="s">
        <v>1</v>
      </c>
      <c r="I350" s="13">
        <v>45660</v>
      </c>
      <c r="J350" s="10" t="s">
        <v>3752</v>
      </c>
      <c r="K350" s="20">
        <v>1</v>
      </c>
      <c r="L350" s="14">
        <v>320</v>
      </c>
      <c r="M350" s="12" t="s">
        <v>3753</v>
      </c>
    </row>
    <row r="351" spans="1:13" ht="39" customHeight="1" x14ac:dyDescent="0.25">
      <c r="A351" s="8">
        <v>9781398616400</v>
      </c>
      <c r="B351" s="9" t="s">
        <v>3765</v>
      </c>
      <c r="C351" s="10" t="s">
        <v>3766</v>
      </c>
      <c r="D351" s="9" t="s">
        <v>4116</v>
      </c>
      <c r="E351" s="10" t="s">
        <v>4131</v>
      </c>
      <c r="F351" s="23">
        <v>46.99</v>
      </c>
      <c r="G351" s="11">
        <v>62</v>
      </c>
      <c r="H351" s="12" t="s">
        <v>1</v>
      </c>
      <c r="I351" s="13">
        <v>45660</v>
      </c>
      <c r="J351" s="10" t="s">
        <v>3767</v>
      </c>
      <c r="K351" s="20">
        <v>1</v>
      </c>
      <c r="L351" s="14">
        <v>344</v>
      </c>
      <c r="M351" s="12" t="s">
        <v>3768</v>
      </c>
    </row>
    <row r="352" spans="1:13" ht="39" customHeight="1" x14ac:dyDescent="0.25">
      <c r="A352" s="8">
        <v>9781398618121</v>
      </c>
      <c r="B352" s="9" t="s">
        <v>3397</v>
      </c>
      <c r="C352" s="10" t="s">
        <v>3398</v>
      </c>
      <c r="D352" s="9" t="s">
        <v>4116</v>
      </c>
      <c r="E352" s="10" t="s">
        <v>4176</v>
      </c>
      <c r="F352" s="23">
        <v>49.99</v>
      </c>
      <c r="G352" s="11">
        <v>65</v>
      </c>
      <c r="H352" s="12" t="s">
        <v>1</v>
      </c>
      <c r="I352" s="13">
        <v>45629</v>
      </c>
      <c r="J352" s="10" t="s">
        <v>3399</v>
      </c>
      <c r="K352" s="20">
        <v>8</v>
      </c>
      <c r="L352" s="14">
        <v>480</v>
      </c>
      <c r="M352" s="12" t="s">
        <v>3400</v>
      </c>
    </row>
    <row r="353" spans="1:13" ht="39" customHeight="1" x14ac:dyDescent="0.25">
      <c r="A353" s="8">
        <v>9781398618381</v>
      </c>
      <c r="B353" s="9" t="s">
        <v>3952</v>
      </c>
      <c r="C353" s="10" t="s">
        <v>3953</v>
      </c>
      <c r="D353" s="9" t="s">
        <v>4116</v>
      </c>
      <c r="E353" s="10" t="s">
        <v>4131</v>
      </c>
      <c r="F353" s="23">
        <v>51.99</v>
      </c>
      <c r="G353" s="11">
        <v>68</v>
      </c>
      <c r="H353" s="12" t="s">
        <v>1</v>
      </c>
      <c r="I353" s="13">
        <v>45629</v>
      </c>
      <c r="J353" s="10" t="s">
        <v>1599</v>
      </c>
      <c r="K353" s="20">
        <v>9</v>
      </c>
      <c r="L353" s="14">
        <v>488</v>
      </c>
      <c r="M353" s="12" t="s">
        <v>3954</v>
      </c>
    </row>
    <row r="354" spans="1:13" ht="39" customHeight="1" x14ac:dyDescent="0.25">
      <c r="A354" s="8">
        <v>9781398617698</v>
      </c>
      <c r="B354" s="9" t="s">
        <v>3877</v>
      </c>
      <c r="C354" s="10" t="s">
        <v>3878</v>
      </c>
      <c r="D354" s="9" t="s">
        <v>4116</v>
      </c>
      <c r="E354" s="10" t="s">
        <v>4137</v>
      </c>
      <c r="F354" s="23">
        <v>44.99</v>
      </c>
      <c r="G354" s="11">
        <v>59</v>
      </c>
      <c r="H354" s="12" t="s">
        <v>1</v>
      </c>
      <c r="I354" s="13">
        <v>45629</v>
      </c>
      <c r="J354" s="10" t="s">
        <v>305</v>
      </c>
      <c r="K354" s="20">
        <v>8</v>
      </c>
      <c r="L354" s="14">
        <v>360</v>
      </c>
      <c r="M354" s="12" t="s">
        <v>3879</v>
      </c>
    </row>
    <row r="355" spans="1:13" ht="39" customHeight="1" x14ac:dyDescent="0.25">
      <c r="A355" s="8">
        <v>9781398616523</v>
      </c>
      <c r="B355" s="9" t="s">
        <v>3815</v>
      </c>
      <c r="C355" s="10" t="s">
        <v>3816</v>
      </c>
      <c r="D355" s="9" t="s">
        <v>4116</v>
      </c>
      <c r="E355" s="10" t="s">
        <v>4131</v>
      </c>
      <c r="F355" s="23">
        <v>44.99</v>
      </c>
      <c r="G355" s="11">
        <v>59</v>
      </c>
      <c r="H355" s="12" t="s">
        <v>1</v>
      </c>
      <c r="I355" s="13">
        <v>45599</v>
      </c>
      <c r="J355" s="10" t="s">
        <v>1621</v>
      </c>
      <c r="K355" s="20">
        <v>7</v>
      </c>
      <c r="L355" s="14">
        <v>336</v>
      </c>
      <c r="M355" s="12" t="s">
        <v>3817</v>
      </c>
    </row>
    <row r="356" spans="1:13" ht="39" customHeight="1" x14ac:dyDescent="0.25">
      <c r="A356" s="8">
        <v>9781398611962</v>
      </c>
      <c r="B356" s="9" t="s">
        <v>3386</v>
      </c>
      <c r="C356" s="10" t="s">
        <v>3387</v>
      </c>
      <c r="D356" s="9" t="s">
        <v>4116</v>
      </c>
      <c r="E356" s="10" t="s">
        <v>4137</v>
      </c>
      <c r="F356" s="23">
        <v>39.99</v>
      </c>
      <c r="G356" s="11">
        <v>52</v>
      </c>
      <c r="H356" s="12" t="s">
        <v>1</v>
      </c>
      <c r="I356" s="13">
        <v>45599</v>
      </c>
      <c r="J356" s="10" t="s">
        <v>3388</v>
      </c>
      <c r="K356" s="20">
        <v>1</v>
      </c>
      <c r="L356" s="14">
        <v>336</v>
      </c>
      <c r="M356" s="12" t="s">
        <v>3389</v>
      </c>
    </row>
    <row r="357" spans="1:13" ht="39" customHeight="1" x14ac:dyDescent="0.25">
      <c r="A357" s="8">
        <v>9781398613454</v>
      </c>
      <c r="B357" s="9" t="s">
        <v>3571</v>
      </c>
      <c r="C357" s="10" t="s">
        <v>3572</v>
      </c>
      <c r="D357" s="9" t="s">
        <v>4116</v>
      </c>
      <c r="E357" s="10" t="s">
        <v>4137</v>
      </c>
      <c r="F357" s="23">
        <v>41.99</v>
      </c>
      <c r="G357" s="11">
        <v>55</v>
      </c>
      <c r="H357" s="12" t="s">
        <v>1</v>
      </c>
      <c r="I357" s="13">
        <v>45599</v>
      </c>
      <c r="J357" s="10" t="s">
        <v>3573</v>
      </c>
      <c r="K357" s="20">
        <v>1</v>
      </c>
      <c r="L357" s="14">
        <v>336</v>
      </c>
      <c r="M357" s="12" t="s">
        <v>3574</v>
      </c>
    </row>
    <row r="358" spans="1:13" ht="39" customHeight="1" x14ac:dyDescent="0.25">
      <c r="A358" s="8">
        <v>9781398618251</v>
      </c>
      <c r="B358" s="9" t="s">
        <v>3822</v>
      </c>
      <c r="C358" s="10" t="s">
        <v>3823</v>
      </c>
      <c r="D358" s="9" t="s">
        <v>4116</v>
      </c>
      <c r="E358" s="10" t="s">
        <v>4171</v>
      </c>
      <c r="F358" s="23">
        <v>39.99</v>
      </c>
      <c r="G358" s="11">
        <v>52</v>
      </c>
      <c r="H358" s="12" t="s">
        <v>1</v>
      </c>
      <c r="I358" s="13">
        <v>45568</v>
      </c>
      <c r="J358" s="10" t="s">
        <v>3527</v>
      </c>
      <c r="K358" s="20">
        <v>1</v>
      </c>
      <c r="L358" s="14">
        <v>480</v>
      </c>
      <c r="M358" s="12" t="s">
        <v>3824</v>
      </c>
    </row>
    <row r="359" spans="1:13" ht="39" customHeight="1" x14ac:dyDescent="0.25">
      <c r="A359" s="8">
        <v>9781398617445</v>
      </c>
      <c r="B359" s="9" t="s">
        <v>3861</v>
      </c>
      <c r="C359" s="10" t="s">
        <v>3862</v>
      </c>
      <c r="D359" s="9" t="s">
        <v>4116</v>
      </c>
      <c r="E359" s="10" t="s">
        <v>4171</v>
      </c>
      <c r="F359" s="23">
        <v>32.99</v>
      </c>
      <c r="G359" s="11">
        <v>42.99</v>
      </c>
      <c r="H359" s="12" t="s">
        <v>1</v>
      </c>
      <c r="I359" s="13">
        <v>45568</v>
      </c>
      <c r="J359" s="10" t="s">
        <v>3863</v>
      </c>
      <c r="K359" s="20">
        <v>1</v>
      </c>
      <c r="L359" s="14">
        <v>360</v>
      </c>
      <c r="M359" s="12" t="s">
        <v>3864</v>
      </c>
    </row>
    <row r="360" spans="1:13" ht="39" customHeight="1" x14ac:dyDescent="0.25">
      <c r="A360" s="8">
        <v>9781398614406</v>
      </c>
      <c r="B360" s="9" t="s">
        <v>3449</v>
      </c>
      <c r="C360" s="10" t="s">
        <v>3450</v>
      </c>
      <c r="D360" s="9" t="s">
        <v>4116</v>
      </c>
      <c r="E360" s="10" t="s">
        <v>4144</v>
      </c>
      <c r="F360" s="23">
        <v>36.99</v>
      </c>
      <c r="G360" s="11">
        <v>47.99</v>
      </c>
      <c r="H360" s="12" t="s">
        <v>1</v>
      </c>
      <c r="I360" s="13">
        <v>45538</v>
      </c>
      <c r="J360" s="10" t="s">
        <v>3451</v>
      </c>
      <c r="K360" s="20">
        <v>1</v>
      </c>
      <c r="L360" s="14">
        <v>320</v>
      </c>
      <c r="M360" s="12" t="s">
        <v>3452</v>
      </c>
    </row>
    <row r="361" spans="1:13" ht="39" customHeight="1" x14ac:dyDescent="0.25">
      <c r="A361" s="8">
        <v>9781398617926</v>
      </c>
      <c r="B361" s="9" t="s">
        <v>3887</v>
      </c>
      <c r="C361" s="10" t="s">
        <v>3888</v>
      </c>
      <c r="D361" s="9" t="s">
        <v>4116</v>
      </c>
      <c r="E361" s="10" t="s">
        <v>4127</v>
      </c>
      <c r="F361" s="23">
        <v>32.99</v>
      </c>
      <c r="G361" s="11">
        <v>42.99</v>
      </c>
      <c r="H361" s="12" t="s">
        <v>1</v>
      </c>
      <c r="I361" s="13">
        <v>45538</v>
      </c>
      <c r="J361" s="10" t="s">
        <v>3889</v>
      </c>
      <c r="K361" s="20">
        <v>2</v>
      </c>
      <c r="L361" s="14">
        <v>384</v>
      </c>
      <c r="M361" s="12" t="s">
        <v>3890</v>
      </c>
    </row>
    <row r="362" spans="1:13" ht="39" customHeight="1" x14ac:dyDescent="0.25">
      <c r="A362" s="8">
        <v>9781398615786</v>
      </c>
      <c r="B362" s="9" t="s">
        <v>3780</v>
      </c>
      <c r="C362" s="10" t="s">
        <v>3781</v>
      </c>
      <c r="D362" s="9" t="s">
        <v>4116</v>
      </c>
      <c r="E362" s="10" t="s">
        <v>4147</v>
      </c>
      <c r="F362" s="23">
        <v>32.99</v>
      </c>
      <c r="G362" s="11">
        <v>42.99</v>
      </c>
      <c r="H362" s="12" t="s">
        <v>1</v>
      </c>
      <c r="I362" s="13">
        <v>45507</v>
      </c>
      <c r="J362" s="10" t="s">
        <v>3782</v>
      </c>
      <c r="K362" s="20">
        <v>1</v>
      </c>
      <c r="L362" s="14">
        <v>248</v>
      </c>
      <c r="M362" s="12" t="s">
        <v>3783</v>
      </c>
    </row>
    <row r="363" spans="1:13" ht="39" customHeight="1" x14ac:dyDescent="0.25">
      <c r="A363" s="8">
        <v>9781398617339</v>
      </c>
      <c r="B363" s="9" t="s">
        <v>3880</v>
      </c>
      <c r="C363" s="10" t="s">
        <v>3881</v>
      </c>
      <c r="D363" s="9" t="s">
        <v>4116</v>
      </c>
      <c r="E363" s="10" t="s">
        <v>4127</v>
      </c>
      <c r="F363" s="23">
        <v>32.99</v>
      </c>
      <c r="G363" s="11">
        <v>42.99</v>
      </c>
      <c r="H363" s="12" t="s">
        <v>1</v>
      </c>
      <c r="I363" s="13">
        <v>45507</v>
      </c>
      <c r="J363" s="10" t="s">
        <v>3099</v>
      </c>
      <c r="K363" s="20">
        <v>1</v>
      </c>
      <c r="L363" s="14">
        <v>264</v>
      </c>
      <c r="M363" s="12" t="s">
        <v>3882</v>
      </c>
    </row>
    <row r="364" spans="1:13" ht="39" customHeight="1" x14ac:dyDescent="0.25">
      <c r="A364" s="8">
        <v>9781398614994</v>
      </c>
      <c r="B364" s="9" t="s">
        <v>3715</v>
      </c>
      <c r="C364" s="10" t="s">
        <v>3716</v>
      </c>
      <c r="D364" s="9" t="s">
        <v>4116</v>
      </c>
      <c r="E364" s="10" t="s">
        <v>4146</v>
      </c>
      <c r="F364" s="23">
        <v>32.99</v>
      </c>
      <c r="G364" s="11">
        <v>42.99</v>
      </c>
      <c r="H364" s="12" t="s">
        <v>1</v>
      </c>
      <c r="I364" s="13">
        <v>45446</v>
      </c>
      <c r="J364" s="10" t="s">
        <v>3717</v>
      </c>
      <c r="K364" s="20">
        <v>1</v>
      </c>
      <c r="L364" s="14">
        <v>216</v>
      </c>
      <c r="M364" s="12" t="s">
        <v>3718</v>
      </c>
    </row>
    <row r="365" spans="1:13" ht="39" customHeight="1" x14ac:dyDescent="0.25">
      <c r="A365" s="8">
        <v>9781398615496</v>
      </c>
      <c r="B365" s="9" t="s">
        <v>3652</v>
      </c>
      <c r="C365" s="10" t="s">
        <v>3653</v>
      </c>
      <c r="D365" s="9" t="s">
        <v>4116</v>
      </c>
      <c r="E365" s="10" t="s">
        <v>4127</v>
      </c>
      <c r="F365" s="23">
        <v>32.99</v>
      </c>
      <c r="G365" s="11">
        <v>42.99</v>
      </c>
      <c r="H365" s="12" t="s">
        <v>1</v>
      </c>
      <c r="I365" s="13">
        <v>45446</v>
      </c>
      <c r="J365" s="10" t="s">
        <v>1958</v>
      </c>
      <c r="K365" s="20">
        <v>1</v>
      </c>
      <c r="L365" s="14">
        <v>448</v>
      </c>
      <c r="M365" s="12" t="s">
        <v>3654</v>
      </c>
    </row>
    <row r="366" spans="1:13" ht="39" customHeight="1" x14ac:dyDescent="0.25">
      <c r="A366" s="8">
        <v>9781398615656</v>
      </c>
      <c r="B366" s="9" t="s">
        <v>3525</v>
      </c>
      <c r="C366" s="10" t="s">
        <v>3526</v>
      </c>
      <c r="D366" s="9" t="s">
        <v>4116</v>
      </c>
      <c r="E366" s="10" t="s">
        <v>4171</v>
      </c>
      <c r="F366" s="23">
        <v>39.99</v>
      </c>
      <c r="G366" s="11">
        <v>52</v>
      </c>
      <c r="H366" s="12" t="s">
        <v>1</v>
      </c>
      <c r="I366" s="13">
        <v>45446</v>
      </c>
      <c r="J366" s="10" t="s">
        <v>3527</v>
      </c>
      <c r="K366" s="20">
        <v>3</v>
      </c>
      <c r="L366" s="14">
        <v>528</v>
      </c>
      <c r="M366" s="12" t="s">
        <v>3528</v>
      </c>
    </row>
    <row r="367" spans="1:13" ht="39" customHeight="1" x14ac:dyDescent="0.25">
      <c r="A367" s="8">
        <v>9781398610163</v>
      </c>
      <c r="B367" s="9" t="s">
        <v>3374</v>
      </c>
      <c r="C367" s="10" t="s">
        <v>3375</v>
      </c>
      <c r="D367" s="9" t="s">
        <v>4116</v>
      </c>
      <c r="E367" s="10" t="s">
        <v>4131</v>
      </c>
      <c r="F367" s="23">
        <v>49.99</v>
      </c>
      <c r="G367" s="11">
        <v>65</v>
      </c>
      <c r="H367" s="12" t="s">
        <v>1</v>
      </c>
      <c r="I367" s="13">
        <v>45446</v>
      </c>
      <c r="J367" s="10" t="s">
        <v>3376</v>
      </c>
      <c r="K367" s="20">
        <v>5</v>
      </c>
      <c r="L367" s="14">
        <v>504</v>
      </c>
      <c r="M367" s="12" t="s">
        <v>3377</v>
      </c>
    </row>
    <row r="368" spans="1:13" ht="39" customHeight="1" x14ac:dyDescent="0.25">
      <c r="A368" s="8">
        <v>9781398615366</v>
      </c>
      <c r="B368" s="9" t="s">
        <v>3723</v>
      </c>
      <c r="C368" s="10" t="s">
        <v>3724</v>
      </c>
      <c r="D368" s="9" t="s">
        <v>4116</v>
      </c>
      <c r="E368" s="10" t="s">
        <v>4127</v>
      </c>
      <c r="F368" s="23">
        <v>32.99</v>
      </c>
      <c r="G368" s="11">
        <v>42.99</v>
      </c>
      <c r="H368" s="12" t="s">
        <v>1</v>
      </c>
      <c r="I368" s="13">
        <v>45415</v>
      </c>
      <c r="J368" s="10" t="s">
        <v>3725</v>
      </c>
      <c r="K368" s="20">
        <v>1</v>
      </c>
      <c r="L368" s="14">
        <v>312</v>
      </c>
      <c r="M368" s="12" t="s">
        <v>3726</v>
      </c>
    </row>
    <row r="369" spans="1:13" ht="39" customHeight="1" x14ac:dyDescent="0.25">
      <c r="A369" s="8">
        <v>9781398615663</v>
      </c>
      <c r="B369" s="9" t="s">
        <v>3762</v>
      </c>
      <c r="C369" s="10" t="s">
        <v>3763</v>
      </c>
      <c r="D369" s="9" t="s">
        <v>4116</v>
      </c>
      <c r="E369" s="10" t="s">
        <v>4127</v>
      </c>
      <c r="F369" s="23">
        <v>32.99</v>
      </c>
      <c r="G369" s="11">
        <v>42.99</v>
      </c>
      <c r="H369" s="12" t="s">
        <v>1</v>
      </c>
      <c r="I369" s="13">
        <v>45415</v>
      </c>
      <c r="J369" s="10" t="s">
        <v>2734</v>
      </c>
      <c r="K369" s="20">
        <v>2</v>
      </c>
      <c r="L369" s="14">
        <v>312</v>
      </c>
      <c r="M369" s="12" t="s">
        <v>3764</v>
      </c>
    </row>
    <row r="370" spans="1:13" ht="39" customHeight="1" x14ac:dyDescent="0.25">
      <c r="A370" s="8">
        <v>9781398613256</v>
      </c>
      <c r="B370" s="9" t="s">
        <v>3575</v>
      </c>
      <c r="C370" s="10" t="s">
        <v>3576</v>
      </c>
      <c r="D370" s="9" t="s">
        <v>4116</v>
      </c>
      <c r="E370" s="10" t="s">
        <v>4127</v>
      </c>
      <c r="F370" s="23">
        <v>32.99</v>
      </c>
      <c r="G370" s="11">
        <v>42.99</v>
      </c>
      <c r="H370" s="12" t="s">
        <v>1</v>
      </c>
      <c r="I370" s="13">
        <v>45385</v>
      </c>
      <c r="J370" s="10" t="s">
        <v>3577</v>
      </c>
      <c r="K370" s="20">
        <v>1</v>
      </c>
      <c r="L370" s="14">
        <v>248</v>
      </c>
      <c r="M370" s="12" t="s">
        <v>3578</v>
      </c>
    </row>
    <row r="371" spans="1:13" ht="39" customHeight="1" x14ac:dyDescent="0.25">
      <c r="A371" s="8">
        <v>9781398614765</v>
      </c>
      <c r="B371" s="9" t="s">
        <v>3678</v>
      </c>
      <c r="C371" s="10" t="s">
        <v>3679</v>
      </c>
      <c r="D371" s="9" t="s">
        <v>4116</v>
      </c>
      <c r="E371" s="10" t="s">
        <v>4137</v>
      </c>
      <c r="F371" s="23">
        <v>26.99</v>
      </c>
      <c r="G371" s="11">
        <v>31.99</v>
      </c>
      <c r="H371" s="12" t="s">
        <v>1</v>
      </c>
      <c r="I371" s="13">
        <v>45385</v>
      </c>
      <c r="J371" s="10" t="s">
        <v>305</v>
      </c>
      <c r="K371" s="20">
        <v>1</v>
      </c>
      <c r="L371" s="14">
        <v>264</v>
      </c>
      <c r="M371" s="12" t="s">
        <v>3680</v>
      </c>
    </row>
    <row r="372" spans="1:13" ht="39" customHeight="1" x14ac:dyDescent="0.25">
      <c r="A372" s="8">
        <v>9781398613171</v>
      </c>
      <c r="B372" s="9" t="s">
        <v>3460</v>
      </c>
      <c r="C372" s="10" t="s">
        <v>3461</v>
      </c>
      <c r="D372" s="9" t="s">
        <v>4116</v>
      </c>
      <c r="E372" s="10" t="s">
        <v>4127</v>
      </c>
      <c r="F372" s="23">
        <v>29.99</v>
      </c>
      <c r="G372" s="11">
        <v>35.99</v>
      </c>
      <c r="H372" s="12" t="s">
        <v>1</v>
      </c>
      <c r="I372" s="13">
        <v>45354</v>
      </c>
      <c r="J372" s="10" t="s">
        <v>3462</v>
      </c>
      <c r="K372" s="20">
        <v>1</v>
      </c>
      <c r="L372" s="14">
        <v>224</v>
      </c>
      <c r="M372" s="12" t="s">
        <v>3463</v>
      </c>
    </row>
    <row r="373" spans="1:13" ht="39" customHeight="1" x14ac:dyDescent="0.25">
      <c r="A373" s="8">
        <v>9781398614369</v>
      </c>
      <c r="B373" s="9" t="s">
        <v>3645</v>
      </c>
      <c r="C373" s="10" t="s">
        <v>3646</v>
      </c>
      <c r="D373" s="9" t="s">
        <v>4116</v>
      </c>
      <c r="E373" s="10" t="s">
        <v>3155</v>
      </c>
      <c r="F373" s="23">
        <v>32.99</v>
      </c>
      <c r="G373" s="11">
        <v>42.99</v>
      </c>
      <c r="H373" s="12" t="s">
        <v>1</v>
      </c>
      <c r="I373" s="13">
        <v>45354</v>
      </c>
      <c r="J373" s="10" t="s">
        <v>3647</v>
      </c>
      <c r="K373" s="20">
        <v>2</v>
      </c>
      <c r="L373" s="14">
        <v>336</v>
      </c>
      <c r="M373" s="12" t="s">
        <v>3648</v>
      </c>
    </row>
    <row r="374" spans="1:13" ht="39" customHeight="1" x14ac:dyDescent="0.25">
      <c r="A374" s="8">
        <v>9781398613331</v>
      </c>
      <c r="B374" s="9" t="s">
        <v>3518</v>
      </c>
      <c r="C374" s="10" t="s">
        <v>3519</v>
      </c>
      <c r="D374" s="9" t="s">
        <v>4116</v>
      </c>
      <c r="E374" s="10" t="s">
        <v>4146</v>
      </c>
      <c r="F374" s="23">
        <v>39.99</v>
      </c>
      <c r="G374" s="11">
        <v>47.99</v>
      </c>
      <c r="H374" s="12" t="s">
        <v>1</v>
      </c>
      <c r="I374" s="13">
        <v>45354</v>
      </c>
      <c r="J374" s="10" t="s">
        <v>3520</v>
      </c>
      <c r="K374" s="20">
        <v>1</v>
      </c>
      <c r="L374" s="14">
        <v>376</v>
      </c>
      <c r="M374" s="12" t="s">
        <v>3521</v>
      </c>
    </row>
    <row r="375" spans="1:13" ht="39" customHeight="1" x14ac:dyDescent="0.25">
      <c r="A375" s="8">
        <v>9781398612556</v>
      </c>
      <c r="B375" s="9" t="s">
        <v>3529</v>
      </c>
      <c r="C375" s="10" t="s">
        <v>3530</v>
      </c>
      <c r="D375" s="9" t="s">
        <v>4116</v>
      </c>
      <c r="E375" s="10" t="s">
        <v>4144</v>
      </c>
      <c r="F375" s="23">
        <v>39.99</v>
      </c>
      <c r="G375" s="11">
        <v>52</v>
      </c>
      <c r="H375" s="12" t="s">
        <v>1</v>
      </c>
      <c r="I375" s="13">
        <v>45325</v>
      </c>
      <c r="J375" s="10" t="s">
        <v>1327</v>
      </c>
      <c r="K375" s="20">
        <v>1</v>
      </c>
      <c r="L375" s="14">
        <v>288</v>
      </c>
      <c r="M375" s="12" t="s">
        <v>3531</v>
      </c>
    </row>
    <row r="376" spans="1:13" ht="39" customHeight="1" x14ac:dyDescent="0.25">
      <c r="A376" s="8">
        <v>9781398612518</v>
      </c>
      <c r="B376" s="9" t="s">
        <v>3471</v>
      </c>
      <c r="C376" s="10" t="s">
        <v>3472</v>
      </c>
      <c r="D376" s="9" t="s">
        <v>4116</v>
      </c>
      <c r="E376" s="10" t="s">
        <v>1724</v>
      </c>
      <c r="F376" s="23">
        <v>32.99</v>
      </c>
      <c r="G376" s="11">
        <v>42.99</v>
      </c>
      <c r="H376" s="12" t="s">
        <v>1</v>
      </c>
      <c r="I376" s="13">
        <v>45325</v>
      </c>
      <c r="J376" s="10" t="s">
        <v>3473</v>
      </c>
      <c r="K376" s="20">
        <v>1</v>
      </c>
      <c r="L376" s="14">
        <v>232</v>
      </c>
      <c r="M376" s="12" t="s">
        <v>3474</v>
      </c>
    </row>
    <row r="377" spans="1:13" ht="39" customHeight="1" x14ac:dyDescent="0.25">
      <c r="A377" s="8">
        <v>9781398614161</v>
      </c>
      <c r="B377" s="9" t="s">
        <v>3611</v>
      </c>
      <c r="C377" s="10" t="s">
        <v>3612</v>
      </c>
      <c r="D377" s="9" t="s">
        <v>4116</v>
      </c>
      <c r="E377" s="10" t="s">
        <v>4147</v>
      </c>
      <c r="F377" s="23">
        <v>36.99</v>
      </c>
      <c r="G377" s="11">
        <v>47.99</v>
      </c>
      <c r="H377" s="12" t="s">
        <v>1</v>
      </c>
      <c r="I377" s="13">
        <v>45325</v>
      </c>
      <c r="J377" s="10" t="s">
        <v>3613</v>
      </c>
      <c r="K377" s="20">
        <v>1</v>
      </c>
      <c r="L377" s="14">
        <v>240</v>
      </c>
      <c r="M377" s="12" t="s">
        <v>3614</v>
      </c>
    </row>
    <row r="378" spans="1:13" ht="39" customHeight="1" x14ac:dyDescent="0.25">
      <c r="A378" s="8">
        <v>9781398612891</v>
      </c>
      <c r="B378" s="9" t="s">
        <v>2977</v>
      </c>
      <c r="C378" s="10" t="s">
        <v>3522</v>
      </c>
      <c r="D378" s="9" t="s">
        <v>4116</v>
      </c>
      <c r="E378" s="10" t="s">
        <v>4131</v>
      </c>
      <c r="F378" s="23">
        <v>49.99</v>
      </c>
      <c r="G378" s="11">
        <v>59.99</v>
      </c>
      <c r="H378" s="12" t="s">
        <v>1</v>
      </c>
      <c r="I378" s="13">
        <v>45325</v>
      </c>
      <c r="J378" s="10" t="s">
        <v>3523</v>
      </c>
      <c r="K378" s="20">
        <v>5</v>
      </c>
      <c r="L378" s="14">
        <v>512</v>
      </c>
      <c r="M378" s="12" t="s">
        <v>3524</v>
      </c>
    </row>
    <row r="379" spans="1:13" ht="39" customHeight="1" x14ac:dyDescent="0.25">
      <c r="A379" s="8">
        <v>9781398612853</v>
      </c>
      <c r="B379" s="9" t="s">
        <v>3438</v>
      </c>
      <c r="C379" s="10" t="s">
        <v>3439</v>
      </c>
      <c r="D379" s="9" t="s">
        <v>4116</v>
      </c>
      <c r="E379" s="10" t="s">
        <v>4144</v>
      </c>
      <c r="F379" s="23">
        <v>39.99</v>
      </c>
      <c r="G379" s="11">
        <v>47.99</v>
      </c>
      <c r="H379" s="12" t="s">
        <v>1</v>
      </c>
      <c r="I379" s="13">
        <v>45294</v>
      </c>
      <c r="J379" s="10" t="s">
        <v>1156</v>
      </c>
      <c r="K379" s="20">
        <v>6</v>
      </c>
      <c r="L379" s="14">
        <v>568</v>
      </c>
      <c r="M379" s="12" t="s">
        <v>3440</v>
      </c>
    </row>
    <row r="380" spans="1:13" ht="39" customHeight="1" x14ac:dyDescent="0.25">
      <c r="A380" s="8">
        <v>9781398614567</v>
      </c>
      <c r="B380" s="9" t="s">
        <v>3663</v>
      </c>
      <c r="C380" s="10" t="s">
        <v>3664</v>
      </c>
      <c r="D380" s="9" t="s">
        <v>4116</v>
      </c>
      <c r="E380" s="10" t="s">
        <v>4171</v>
      </c>
      <c r="F380" s="23">
        <v>32.99</v>
      </c>
      <c r="G380" s="11">
        <v>42.99</v>
      </c>
      <c r="H380" s="12" t="s">
        <v>1</v>
      </c>
      <c r="I380" s="13">
        <v>45263</v>
      </c>
      <c r="J380" s="10" t="s">
        <v>2281</v>
      </c>
      <c r="K380" s="20">
        <v>2</v>
      </c>
      <c r="L380" s="14">
        <v>240</v>
      </c>
      <c r="M380" s="12" t="s">
        <v>3665</v>
      </c>
    </row>
    <row r="381" spans="1:13" ht="39" customHeight="1" x14ac:dyDescent="0.25">
      <c r="A381" s="8">
        <v>9781398611122</v>
      </c>
      <c r="B381" s="9" t="s">
        <v>3407</v>
      </c>
      <c r="C381" s="10" t="s">
        <v>3408</v>
      </c>
      <c r="D381" s="9" t="s">
        <v>4116</v>
      </c>
      <c r="E381" s="10" t="s">
        <v>2977</v>
      </c>
      <c r="F381" s="23">
        <v>49.99</v>
      </c>
      <c r="G381" s="11">
        <v>65</v>
      </c>
      <c r="H381" s="12" t="s">
        <v>1</v>
      </c>
      <c r="I381" s="13">
        <v>45233</v>
      </c>
      <c r="J381" s="10" t="s">
        <v>3409</v>
      </c>
      <c r="K381" s="20">
        <v>7</v>
      </c>
      <c r="L381" s="14">
        <v>448</v>
      </c>
      <c r="M381" s="12" t="s">
        <v>3410</v>
      </c>
    </row>
    <row r="382" spans="1:13" ht="39" customHeight="1" x14ac:dyDescent="0.25">
      <c r="A382" s="8">
        <v>9781398609457</v>
      </c>
      <c r="B382" s="9" t="s">
        <v>3291</v>
      </c>
      <c r="C382" s="10" t="s">
        <v>3292</v>
      </c>
      <c r="D382" s="9" t="s">
        <v>4116</v>
      </c>
      <c r="E382" s="10" t="s">
        <v>4137</v>
      </c>
      <c r="F382" s="23">
        <v>29.99</v>
      </c>
      <c r="G382" s="11">
        <v>35.99</v>
      </c>
      <c r="H382" s="12" t="s">
        <v>1</v>
      </c>
      <c r="I382" s="13">
        <v>45202</v>
      </c>
      <c r="J382" s="10" t="s">
        <v>2126</v>
      </c>
      <c r="K382" s="20">
        <v>2</v>
      </c>
      <c r="L382" s="14">
        <v>320</v>
      </c>
      <c r="M382" s="12" t="s">
        <v>3293</v>
      </c>
    </row>
    <row r="383" spans="1:13" ht="39" customHeight="1" x14ac:dyDescent="0.25">
      <c r="A383" s="8">
        <v>9781398612457</v>
      </c>
      <c r="B383" s="9" t="s">
        <v>3514</v>
      </c>
      <c r="C383" s="10" t="s">
        <v>3515</v>
      </c>
      <c r="D383" s="9" t="s">
        <v>4116</v>
      </c>
      <c r="E383" s="10" t="s">
        <v>4127</v>
      </c>
      <c r="F383" s="23">
        <v>29.99</v>
      </c>
      <c r="G383" s="11">
        <v>35.99</v>
      </c>
      <c r="H383" s="12" t="s">
        <v>1</v>
      </c>
      <c r="I383" s="13">
        <v>45202</v>
      </c>
      <c r="J383" s="10" t="s">
        <v>3516</v>
      </c>
      <c r="K383" s="20">
        <v>1</v>
      </c>
      <c r="L383" s="14">
        <v>280</v>
      </c>
      <c r="M383" s="12" t="s">
        <v>3517</v>
      </c>
    </row>
    <row r="384" spans="1:13" ht="39" customHeight="1" x14ac:dyDescent="0.25">
      <c r="A384" s="8">
        <v>9781398612594</v>
      </c>
      <c r="B384" s="9" t="s">
        <v>3532</v>
      </c>
      <c r="C384" s="10" t="s">
        <v>3533</v>
      </c>
      <c r="D384" s="9" t="s">
        <v>4116</v>
      </c>
      <c r="E384" s="10" t="s">
        <v>4137</v>
      </c>
      <c r="F384" s="23">
        <v>26.99</v>
      </c>
      <c r="G384" s="11">
        <v>34.99</v>
      </c>
      <c r="H384" s="12" t="s">
        <v>1</v>
      </c>
      <c r="I384" s="13">
        <v>45202</v>
      </c>
      <c r="J384" s="10" t="s">
        <v>3534</v>
      </c>
      <c r="K384" s="20">
        <v>2</v>
      </c>
      <c r="L384" s="14">
        <v>272</v>
      </c>
      <c r="M384" s="12" t="s">
        <v>3535</v>
      </c>
    </row>
    <row r="385" spans="1:13" ht="39" customHeight="1" x14ac:dyDescent="0.25">
      <c r="A385" s="8">
        <v>9781398612105</v>
      </c>
      <c r="B385" s="9" t="s">
        <v>3491</v>
      </c>
      <c r="C385" s="10" t="s">
        <v>3492</v>
      </c>
      <c r="D385" s="9" t="s">
        <v>4116</v>
      </c>
      <c r="E385" s="10" t="s">
        <v>4127</v>
      </c>
      <c r="F385" s="23">
        <v>29.99</v>
      </c>
      <c r="G385" s="11">
        <v>35.99</v>
      </c>
      <c r="H385" s="12" t="s">
        <v>1</v>
      </c>
      <c r="I385" s="13">
        <v>45172</v>
      </c>
      <c r="J385" s="10" t="s">
        <v>2734</v>
      </c>
      <c r="K385" s="20">
        <v>1</v>
      </c>
      <c r="L385" s="14">
        <v>280</v>
      </c>
      <c r="M385" s="12" t="s">
        <v>3493</v>
      </c>
    </row>
    <row r="386" spans="1:13" ht="39" customHeight="1" x14ac:dyDescent="0.25">
      <c r="A386" s="8">
        <v>9781398608825</v>
      </c>
      <c r="B386" s="9" t="s">
        <v>3212</v>
      </c>
      <c r="C386" s="10" t="s">
        <v>3213</v>
      </c>
      <c r="D386" s="9" t="s">
        <v>4116</v>
      </c>
      <c r="E386" s="10" t="s">
        <v>3155</v>
      </c>
      <c r="F386" s="23">
        <v>29.99</v>
      </c>
      <c r="G386" s="11">
        <v>35.99</v>
      </c>
      <c r="H386" s="12" t="s">
        <v>1</v>
      </c>
      <c r="I386" s="13">
        <v>45141</v>
      </c>
      <c r="J386" s="10" t="s">
        <v>2484</v>
      </c>
      <c r="K386" s="20">
        <v>1</v>
      </c>
      <c r="L386" s="14">
        <v>208</v>
      </c>
      <c r="M386" s="12" t="s">
        <v>3214</v>
      </c>
    </row>
    <row r="387" spans="1:13" ht="39" customHeight="1" x14ac:dyDescent="0.25">
      <c r="A387" s="8">
        <v>9781398610040</v>
      </c>
      <c r="B387" s="9" t="s">
        <v>3348</v>
      </c>
      <c r="C387" s="10" t="s">
        <v>3349</v>
      </c>
      <c r="D387" s="9" t="s">
        <v>4116</v>
      </c>
      <c r="E387" s="10" t="s">
        <v>4171</v>
      </c>
      <c r="F387" s="23">
        <v>32.99</v>
      </c>
      <c r="G387" s="11">
        <v>42.99</v>
      </c>
      <c r="H387" s="12" t="s">
        <v>1</v>
      </c>
      <c r="I387" s="13">
        <v>45110</v>
      </c>
      <c r="J387" s="10" t="s">
        <v>3350</v>
      </c>
      <c r="K387" s="20">
        <v>2</v>
      </c>
      <c r="L387" s="14">
        <v>400</v>
      </c>
      <c r="M387" s="12" t="s">
        <v>3351</v>
      </c>
    </row>
    <row r="388" spans="1:13" ht="39" customHeight="1" x14ac:dyDescent="0.25">
      <c r="A388" s="8">
        <v>9781398610477</v>
      </c>
      <c r="B388" s="9" t="s">
        <v>3390</v>
      </c>
      <c r="C388" s="10" t="s">
        <v>3391</v>
      </c>
      <c r="D388" s="9" t="s">
        <v>4116</v>
      </c>
      <c r="E388" s="10" t="s">
        <v>1724</v>
      </c>
      <c r="F388" s="23">
        <v>29.99</v>
      </c>
      <c r="G388" s="11">
        <v>35.99</v>
      </c>
      <c r="H388" s="12" t="s">
        <v>1</v>
      </c>
      <c r="I388" s="13">
        <v>45110</v>
      </c>
      <c r="J388" s="10"/>
      <c r="K388" s="20">
        <v>1</v>
      </c>
      <c r="L388" s="14">
        <v>432</v>
      </c>
      <c r="M388" s="12" t="s">
        <v>3392</v>
      </c>
    </row>
    <row r="389" spans="1:13" ht="39" customHeight="1" x14ac:dyDescent="0.25">
      <c r="A389" s="8">
        <v>9781398610828</v>
      </c>
      <c r="B389" s="9" t="s">
        <v>3359</v>
      </c>
      <c r="C389" s="10" t="s">
        <v>3360</v>
      </c>
      <c r="D389" s="9" t="s">
        <v>4116</v>
      </c>
      <c r="E389" s="10" t="s">
        <v>4171</v>
      </c>
      <c r="F389" s="23">
        <v>29.99</v>
      </c>
      <c r="G389" s="11">
        <v>35.99</v>
      </c>
      <c r="H389" s="12" t="s">
        <v>1</v>
      </c>
      <c r="I389" s="13">
        <v>45110</v>
      </c>
      <c r="J389" s="10" t="s">
        <v>3361</v>
      </c>
      <c r="K389" s="20">
        <v>1</v>
      </c>
      <c r="L389" s="14">
        <v>264</v>
      </c>
      <c r="M389" s="12" t="s">
        <v>3362</v>
      </c>
    </row>
    <row r="390" spans="1:13" ht="39" customHeight="1" x14ac:dyDescent="0.25">
      <c r="A390" s="8">
        <v>9781398608337</v>
      </c>
      <c r="B390" s="9" t="s">
        <v>3189</v>
      </c>
      <c r="C390" s="10" t="s">
        <v>3190</v>
      </c>
      <c r="D390" s="9" t="s">
        <v>4116</v>
      </c>
      <c r="E390" s="10" t="s">
        <v>4127</v>
      </c>
      <c r="F390" s="23">
        <v>29.99</v>
      </c>
      <c r="G390" s="11">
        <v>35.99</v>
      </c>
      <c r="H390" s="12" t="s">
        <v>1</v>
      </c>
      <c r="I390" s="13">
        <v>45080</v>
      </c>
      <c r="J390" s="10" t="s">
        <v>3191</v>
      </c>
      <c r="K390" s="20">
        <v>3</v>
      </c>
      <c r="L390" s="14">
        <v>328</v>
      </c>
      <c r="M390" s="12" t="s">
        <v>3192</v>
      </c>
    </row>
    <row r="391" spans="1:13" ht="39" customHeight="1" x14ac:dyDescent="0.25">
      <c r="A391" s="8">
        <v>9781398608665</v>
      </c>
      <c r="B391" s="9" t="s">
        <v>3237</v>
      </c>
      <c r="C391" s="10" t="s">
        <v>3238</v>
      </c>
      <c r="D391" s="9" t="s">
        <v>4116</v>
      </c>
      <c r="E391" s="10" t="s">
        <v>4144</v>
      </c>
      <c r="F391" s="23">
        <v>29.99</v>
      </c>
      <c r="G391" s="11">
        <v>35.99</v>
      </c>
      <c r="H391" s="12" t="s">
        <v>1</v>
      </c>
      <c r="I391" s="13">
        <v>45080</v>
      </c>
      <c r="J391" s="10" t="s">
        <v>3239</v>
      </c>
      <c r="K391" s="20">
        <v>3</v>
      </c>
      <c r="L391" s="14">
        <v>416</v>
      </c>
      <c r="M391" s="12" t="s">
        <v>3240</v>
      </c>
    </row>
    <row r="392" spans="1:13" ht="39" customHeight="1" x14ac:dyDescent="0.25">
      <c r="A392" s="8">
        <v>9781398604964</v>
      </c>
      <c r="B392" s="9" t="s">
        <v>2877</v>
      </c>
      <c r="C392" s="10" t="s">
        <v>2878</v>
      </c>
      <c r="D392" s="9" t="s">
        <v>4116</v>
      </c>
      <c r="E392" s="10" t="s">
        <v>4131</v>
      </c>
      <c r="F392" s="23">
        <v>49.99</v>
      </c>
      <c r="G392" s="11">
        <v>59.99</v>
      </c>
      <c r="H392" s="12" t="s">
        <v>1</v>
      </c>
      <c r="I392" s="13">
        <v>45080</v>
      </c>
      <c r="J392" s="10" t="s">
        <v>2879</v>
      </c>
      <c r="K392" s="20">
        <v>3</v>
      </c>
      <c r="L392" s="14">
        <v>488</v>
      </c>
      <c r="M392" s="12" t="s">
        <v>2880</v>
      </c>
    </row>
    <row r="393" spans="1:13" ht="39" customHeight="1" x14ac:dyDescent="0.25">
      <c r="A393" s="8">
        <v>9781398608023</v>
      </c>
      <c r="B393" s="9" t="s">
        <v>3181</v>
      </c>
      <c r="C393" s="10" t="s">
        <v>3182</v>
      </c>
      <c r="D393" s="9" t="s">
        <v>4116</v>
      </c>
      <c r="E393" s="10" t="s">
        <v>4137</v>
      </c>
      <c r="F393" s="23">
        <v>29.99</v>
      </c>
      <c r="G393" s="11">
        <v>39.99</v>
      </c>
      <c r="H393" s="12" t="s">
        <v>1</v>
      </c>
      <c r="I393" s="13">
        <v>45049</v>
      </c>
      <c r="J393" s="10" t="s">
        <v>3183</v>
      </c>
      <c r="K393" s="20">
        <v>1</v>
      </c>
      <c r="L393" s="14">
        <v>256</v>
      </c>
      <c r="M393" s="12" t="s">
        <v>3184</v>
      </c>
    </row>
    <row r="394" spans="1:13" ht="39" customHeight="1" x14ac:dyDescent="0.25">
      <c r="A394" s="8">
        <v>9781398609129</v>
      </c>
      <c r="B394" s="9" t="s">
        <v>3287</v>
      </c>
      <c r="C394" s="10" t="s">
        <v>3288</v>
      </c>
      <c r="D394" s="9" t="s">
        <v>4116</v>
      </c>
      <c r="E394" s="10" t="s">
        <v>4127</v>
      </c>
      <c r="F394" s="23">
        <v>29.99</v>
      </c>
      <c r="G394" s="11">
        <v>41.99</v>
      </c>
      <c r="H394" s="12" t="s">
        <v>1</v>
      </c>
      <c r="I394" s="13">
        <v>45019</v>
      </c>
      <c r="J394" s="10" t="s">
        <v>3289</v>
      </c>
      <c r="K394" s="20">
        <v>1</v>
      </c>
      <c r="L394" s="14">
        <v>272</v>
      </c>
      <c r="M394" s="12" t="s">
        <v>3290</v>
      </c>
    </row>
    <row r="395" spans="1:13" ht="39" customHeight="1" x14ac:dyDescent="0.25">
      <c r="A395" s="8">
        <v>9781398610521</v>
      </c>
      <c r="B395" s="9" t="s">
        <v>3300</v>
      </c>
      <c r="C395" s="10" t="s">
        <v>3301</v>
      </c>
      <c r="D395" s="9" t="s">
        <v>4116</v>
      </c>
      <c r="E395" s="10" t="s">
        <v>4127</v>
      </c>
      <c r="F395" s="23">
        <v>29.99</v>
      </c>
      <c r="G395" s="11">
        <v>41.99</v>
      </c>
      <c r="H395" s="12" t="s">
        <v>1</v>
      </c>
      <c r="I395" s="13">
        <v>45019</v>
      </c>
      <c r="J395" s="10" t="s">
        <v>3302</v>
      </c>
      <c r="K395" s="20">
        <v>1</v>
      </c>
      <c r="L395" s="14">
        <v>240</v>
      </c>
      <c r="M395" s="12" t="s">
        <v>3303</v>
      </c>
    </row>
    <row r="396" spans="1:13" ht="39" customHeight="1" x14ac:dyDescent="0.25">
      <c r="A396" s="8">
        <v>9781398608788</v>
      </c>
      <c r="B396" s="9" t="s">
        <v>3230</v>
      </c>
      <c r="C396" s="10" t="s">
        <v>3231</v>
      </c>
      <c r="D396" s="9" t="s">
        <v>4116</v>
      </c>
      <c r="E396" s="10" t="s">
        <v>4146</v>
      </c>
      <c r="F396" s="23">
        <v>29.99</v>
      </c>
      <c r="G396" s="11">
        <v>38.99</v>
      </c>
      <c r="H396" s="12" t="s">
        <v>1</v>
      </c>
      <c r="I396" s="13">
        <v>44988</v>
      </c>
      <c r="J396" s="10" t="s">
        <v>2845</v>
      </c>
      <c r="K396" s="20">
        <v>2</v>
      </c>
      <c r="L396" s="14">
        <v>304</v>
      </c>
      <c r="M396" s="12" t="s">
        <v>3232</v>
      </c>
    </row>
    <row r="397" spans="1:13" ht="39" customHeight="1" x14ac:dyDescent="0.25">
      <c r="A397" s="8">
        <v>9781398608238</v>
      </c>
      <c r="B397" s="9" t="s">
        <v>3193</v>
      </c>
      <c r="C397" s="10" t="s">
        <v>3194</v>
      </c>
      <c r="D397" s="9" t="s">
        <v>4116</v>
      </c>
      <c r="E397" s="10" t="s">
        <v>4127</v>
      </c>
      <c r="F397" s="23">
        <v>32.99</v>
      </c>
      <c r="G397" s="11">
        <v>42.99</v>
      </c>
      <c r="H397" s="12" t="s">
        <v>1</v>
      </c>
      <c r="I397" s="13">
        <v>44960</v>
      </c>
      <c r="J397" s="10" t="s">
        <v>3195</v>
      </c>
      <c r="K397" s="20">
        <v>1</v>
      </c>
      <c r="L397" s="14">
        <v>280</v>
      </c>
      <c r="M397" s="12" t="s">
        <v>3196</v>
      </c>
    </row>
    <row r="398" spans="1:13" ht="39" customHeight="1" x14ac:dyDescent="0.25">
      <c r="A398" s="8">
        <v>9781398603530</v>
      </c>
      <c r="B398" s="9" t="s">
        <v>1443</v>
      </c>
      <c r="C398" s="10"/>
      <c r="D398" s="9" t="s">
        <v>4116</v>
      </c>
      <c r="E398" s="10" t="s">
        <v>4131</v>
      </c>
      <c r="F398" s="23">
        <v>49.99</v>
      </c>
      <c r="G398" s="11">
        <v>66.989999999999995</v>
      </c>
      <c r="H398" s="12" t="s">
        <v>1</v>
      </c>
      <c r="I398" s="13">
        <v>44960</v>
      </c>
      <c r="J398" s="10" t="s">
        <v>2098</v>
      </c>
      <c r="K398" s="20">
        <v>5</v>
      </c>
      <c r="L398" s="14">
        <v>488</v>
      </c>
      <c r="M398" s="12" t="s">
        <v>2099</v>
      </c>
    </row>
    <row r="399" spans="1:13" ht="39" customHeight="1" x14ac:dyDescent="0.25">
      <c r="A399" s="8">
        <v>9781398606494</v>
      </c>
      <c r="B399" s="9" t="s">
        <v>3035</v>
      </c>
      <c r="C399" s="10" t="s">
        <v>3036</v>
      </c>
      <c r="D399" s="9" t="s">
        <v>4116</v>
      </c>
      <c r="E399" s="10" t="s">
        <v>4137</v>
      </c>
      <c r="F399" s="23">
        <v>44.99</v>
      </c>
      <c r="G399" s="11">
        <v>59</v>
      </c>
      <c r="H399" s="12" t="s">
        <v>1</v>
      </c>
      <c r="I399" s="13">
        <v>44960</v>
      </c>
      <c r="J399" s="10" t="s">
        <v>3037</v>
      </c>
      <c r="K399" s="20">
        <v>1</v>
      </c>
      <c r="L399" s="14">
        <v>344</v>
      </c>
      <c r="M399" s="12" t="s">
        <v>3038</v>
      </c>
    </row>
    <row r="400" spans="1:13" ht="39" customHeight="1" x14ac:dyDescent="0.25">
      <c r="A400" s="8">
        <v>9781398607194</v>
      </c>
      <c r="B400" s="9" t="s">
        <v>3109</v>
      </c>
      <c r="C400" s="10" t="s">
        <v>3110</v>
      </c>
      <c r="D400" s="9" t="s">
        <v>4116</v>
      </c>
      <c r="E400" s="10" t="s">
        <v>4127</v>
      </c>
      <c r="F400" s="23">
        <v>29.99</v>
      </c>
      <c r="G400" s="11">
        <v>41.99</v>
      </c>
      <c r="H400" s="12" t="s">
        <v>1</v>
      </c>
      <c r="I400" s="13">
        <v>44929</v>
      </c>
      <c r="J400" s="10" t="s">
        <v>3111</v>
      </c>
      <c r="K400" s="20">
        <v>2</v>
      </c>
      <c r="L400" s="14">
        <v>312</v>
      </c>
      <c r="M400" s="12" t="s">
        <v>3112</v>
      </c>
    </row>
    <row r="401" spans="1:13" ht="39" customHeight="1" x14ac:dyDescent="0.25">
      <c r="A401" s="8">
        <v>9781398608740</v>
      </c>
      <c r="B401" s="9" t="s">
        <v>3241</v>
      </c>
      <c r="C401" s="10" t="s">
        <v>3242</v>
      </c>
      <c r="D401" s="9" t="s">
        <v>4116</v>
      </c>
      <c r="E401" s="10" t="s">
        <v>4127</v>
      </c>
      <c r="F401" s="23">
        <v>32.99</v>
      </c>
      <c r="G401" s="11">
        <v>45.99</v>
      </c>
      <c r="H401" s="12" t="s">
        <v>1</v>
      </c>
      <c r="I401" s="13">
        <v>44929</v>
      </c>
      <c r="J401" s="10" t="s">
        <v>2734</v>
      </c>
      <c r="K401" s="20">
        <v>1</v>
      </c>
      <c r="L401" s="14">
        <v>296</v>
      </c>
      <c r="M401" s="12" t="s">
        <v>3243</v>
      </c>
    </row>
    <row r="402" spans="1:13" ht="39" customHeight="1" x14ac:dyDescent="0.25">
      <c r="A402" s="8">
        <v>9781398604728</v>
      </c>
      <c r="B402" s="9" t="s">
        <v>2760</v>
      </c>
      <c r="C402" s="10" t="s">
        <v>2893</v>
      </c>
      <c r="D402" s="9" t="s">
        <v>4116</v>
      </c>
      <c r="E402" s="10" t="s">
        <v>4131</v>
      </c>
      <c r="F402" s="23">
        <v>49.99</v>
      </c>
      <c r="G402" s="11">
        <v>66.989999999999995</v>
      </c>
      <c r="H402" s="12" t="s">
        <v>1</v>
      </c>
      <c r="I402" s="13">
        <v>44929</v>
      </c>
      <c r="J402" s="10" t="s">
        <v>2894</v>
      </c>
      <c r="K402" s="20">
        <v>16</v>
      </c>
      <c r="L402" s="14">
        <v>552</v>
      </c>
      <c r="M402" s="12" t="s">
        <v>2895</v>
      </c>
    </row>
    <row r="403" spans="1:13" ht="39" customHeight="1" x14ac:dyDescent="0.25">
      <c r="A403" s="8">
        <v>9781398606630</v>
      </c>
      <c r="B403" s="9" t="s">
        <v>3069</v>
      </c>
      <c r="C403" s="10" t="s">
        <v>3070</v>
      </c>
      <c r="D403" s="9" t="s">
        <v>4116</v>
      </c>
      <c r="E403" s="10" t="s">
        <v>4137</v>
      </c>
      <c r="F403" s="23">
        <v>49.99</v>
      </c>
      <c r="G403" s="11">
        <v>69.989999999999995</v>
      </c>
      <c r="H403" s="12" t="s">
        <v>1</v>
      </c>
      <c r="I403" s="13">
        <v>44929</v>
      </c>
      <c r="J403" s="10" t="s">
        <v>3071</v>
      </c>
      <c r="K403" s="20">
        <v>16</v>
      </c>
      <c r="L403" s="14">
        <v>760</v>
      </c>
      <c r="M403" s="12" t="s">
        <v>3072</v>
      </c>
    </row>
    <row r="404" spans="1:13" ht="39" hidden="1" customHeight="1" x14ac:dyDescent="0.25">
      <c r="A404" s="8">
        <v>9781398607521</v>
      </c>
      <c r="B404" s="9" t="s">
        <v>3129</v>
      </c>
      <c r="C404" s="10" t="s">
        <v>3130</v>
      </c>
      <c r="D404" s="9" t="s">
        <v>4116</v>
      </c>
      <c r="E404" s="10" t="s">
        <v>4144</v>
      </c>
      <c r="F404" s="23">
        <v>29.99</v>
      </c>
      <c r="G404" s="11">
        <v>41.99</v>
      </c>
      <c r="H404" s="12" t="s">
        <v>1</v>
      </c>
      <c r="I404" s="13">
        <v>44898</v>
      </c>
      <c r="J404" s="10" t="s">
        <v>3131</v>
      </c>
      <c r="K404" s="20">
        <v>1</v>
      </c>
      <c r="L404" s="14">
        <v>304</v>
      </c>
      <c r="M404" s="12" t="s">
        <v>3132</v>
      </c>
    </row>
    <row r="405" spans="1:13" ht="39" hidden="1" customHeight="1" x14ac:dyDescent="0.25">
      <c r="A405" s="8">
        <v>9781398607606</v>
      </c>
      <c r="B405" s="9" t="s">
        <v>2291</v>
      </c>
      <c r="C405" s="10" t="s">
        <v>1591</v>
      </c>
      <c r="D405" s="9" t="s">
        <v>4116</v>
      </c>
      <c r="E405" s="10" t="s">
        <v>4131</v>
      </c>
      <c r="F405" s="23">
        <v>49.99</v>
      </c>
      <c r="G405" s="11">
        <v>65.989999999999995</v>
      </c>
      <c r="H405" s="12" t="s">
        <v>1</v>
      </c>
      <c r="I405" s="13">
        <v>44898</v>
      </c>
      <c r="J405" s="10"/>
      <c r="K405" s="20">
        <v>6</v>
      </c>
      <c r="L405" s="14">
        <v>408</v>
      </c>
      <c r="M405" s="12" t="s">
        <v>2292</v>
      </c>
    </row>
    <row r="406" spans="1:13" ht="39" hidden="1" customHeight="1" x14ac:dyDescent="0.25">
      <c r="A406" s="8">
        <v>9781398607682</v>
      </c>
      <c r="B406" s="9" t="s">
        <v>3155</v>
      </c>
      <c r="C406" s="10" t="s">
        <v>3156</v>
      </c>
      <c r="D406" s="9" t="s">
        <v>4116</v>
      </c>
      <c r="E406" s="10" t="s">
        <v>3155</v>
      </c>
      <c r="F406" s="23">
        <v>29.99</v>
      </c>
      <c r="G406" s="11">
        <v>38.99</v>
      </c>
      <c r="H406" s="12" t="s">
        <v>1</v>
      </c>
      <c r="I406" s="13">
        <v>44868</v>
      </c>
      <c r="J406" s="10" t="s">
        <v>2484</v>
      </c>
      <c r="K406" s="20">
        <v>2</v>
      </c>
      <c r="L406" s="14">
        <v>216</v>
      </c>
      <c r="M406" s="12" t="s">
        <v>3157</v>
      </c>
    </row>
    <row r="407" spans="1:13" ht="39" hidden="1" customHeight="1" x14ac:dyDescent="0.25">
      <c r="A407" s="8">
        <v>9781398607231</v>
      </c>
      <c r="B407" s="9" t="s">
        <v>3117</v>
      </c>
      <c r="C407" s="10" t="s">
        <v>3118</v>
      </c>
      <c r="D407" s="9" t="s">
        <v>4116</v>
      </c>
      <c r="E407" s="10" t="s">
        <v>4171</v>
      </c>
      <c r="F407" s="23">
        <v>29.99</v>
      </c>
      <c r="G407" s="11">
        <v>41.99</v>
      </c>
      <c r="H407" s="12" t="s">
        <v>1</v>
      </c>
      <c r="I407" s="13">
        <v>44837</v>
      </c>
      <c r="J407" s="10" t="s">
        <v>3119</v>
      </c>
      <c r="K407" s="20">
        <v>1</v>
      </c>
      <c r="L407" s="14">
        <v>256</v>
      </c>
      <c r="M407" s="12" t="s">
        <v>3120</v>
      </c>
    </row>
    <row r="408" spans="1:13" ht="39" hidden="1" customHeight="1" x14ac:dyDescent="0.25">
      <c r="A408" s="8">
        <v>9781398607026</v>
      </c>
      <c r="B408" s="9" t="s">
        <v>3065</v>
      </c>
      <c r="C408" s="10" t="s">
        <v>3066</v>
      </c>
      <c r="D408" s="9" t="s">
        <v>4116</v>
      </c>
      <c r="E408" s="10" t="s">
        <v>1724</v>
      </c>
      <c r="F408" s="23">
        <v>29.99</v>
      </c>
      <c r="G408" s="11">
        <v>41.99</v>
      </c>
      <c r="H408" s="12" t="s">
        <v>1</v>
      </c>
      <c r="I408" s="13">
        <v>44807</v>
      </c>
      <c r="J408" s="10" t="s">
        <v>3067</v>
      </c>
      <c r="K408" s="20">
        <v>1</v>
      </c>
      <c r="L408" s="14">
        <v>304</v>
      </c>
      <c r="M408" s="12" t="s">
        <v>3068</v>
      </c>
    </row>
    <row r="409" spans="1:13" ht="39" hidden="1" customHeight="1" x14ac:dyDescent="0.25">
      <c r="A409" s="8">
        <v>9781398607408</v>
      </c>
      <c r="B409" s="9" t="s">
        <v>3097</v>
      </c>
      <c r="C409" s="10" t="s">
        <v>3098</v>
      </c>
      <c r="D409" s="9" t="s">
        <v>4116</v>
      </c>
      <c r="E409" s="10" t="s">
        <v>4127</v>
      </c>
      <c r="F409" s="23">
        <v>29.99</v>
      </c>
      <c r="G409" s="11">
        <v>41.99</v>
      </c>
      <c r="H409" s="12" t="s">
        <v>1</v>
      </c>
      <c r="I409" s="13">
        <v>44807</v>
      </c>
      <c r="J409" s="10" t="s">
        <v>3099</v>
      </c>
      <c r="K409" s="20">
        <v>1</v>
      </c>
      <c r="L409" s="14">
        <v>288</v>
      </c>
      <c r="M409" s="12" t="s">
        <v>3100</v>
      </c>
    </row>
    <row r="410" spans="1:13" ht="39" hidden="1" customHeight="1" x14ac:dyDescent="0.25">
      <c r="A410" s="8">
        <v>9781398605817</v>
      </c>
      <c r="B410" s="9" t="s">
        <v>3010</v>
      </c>
      <c r="C410" s="10" t="s">
        <v>3011</v>
      </c>
      <c r="D410" s="9" t="s">
        <v>4116</v>
      </c>
      <c r="E410" s="10" t="s">
        <v>4146</v>
      </c>
      <c r="F410" s="23">
        <v>36.99</v>
      </c>
      <c r="G410" s="11">
        <v>47.99</v>
      </c>
      <c r="H410" s="12" t="s">
        <v>1</v>
      </c>
      <c r="I410" s="13">
        <v>44807</v>
      </c>
      <c r="J410" s="10" t="s">
        <v>2465</v>
      </c>
      <c r="K410" s="20">
        <v>1</v>
      </c>
      <c r="L410" s="14">
        <v>440</v>
      </c>
      <c r="M410" s="12" t="s">
        <v>3012</v>
      </c>
    </row>
    <row r="411" spans="1:13" ht="39" hidden="1" customHeight="1" x14ac:dyDescent="0.25">
      <c r="A411" s="8">
        <v>9781398606890</v>
      </c>
      <c r="B411" s="9" t="s">
        <v>3020</v>
      </c>
      <c r="C411" s="10" t="s">
        <v>3021</v>
      </c>
      <c r="D411" s="9" t="s">
        <v>4116</v>
      </c>
      <c r="E411" s="10" t="s">
        <v>4131</v>
      </c>
      <c r="F411" s="23">
        <v>39.99</v>
      </c>
      <c r="G411" s="11">
        <v>56.24</v>
      </c>
      <c r="H411" s="12" t="s">
        <v>1</v>
      </c>
      <c r="I411" s="13">
        <v>44807</v>
      </c>
      <c r="J411" s="10" t="s">
        <v>3022</v>
      </c>
      <c r="K411" s="20">
        <v>3</v>
      </c>
      <c r="L411" s="14">
        <v>256</v>
      </c>
      <c r="M411" s="12" t="s">
        <v>3023</v>
      </c>
    </row>
    <row r="412" spans="1:13" ht="39" hidden="1" customHeight="1" x14ac:dyDescent="0.25">
      <c r="A412" s="8">
        <v>9781398606937</v>
      </c>
      <c r="B412" s="9" t="s">
        <v>3024</v>
      </c>
      <c r="C412" s="10" t="s">
        <v>3025</v>
      </c>
      <c r="D412" s="9" t="s">
        <v>4116</v>
      </c>
      <c r="E412" s="10" t="s">
        <v>4131</v>
      </c>
      <c r="F412" s="23">
        <v>39.99</v>
      </c>
      <c r="G412" s="11">
        <v>56.24</v>
      </c>
      <c r="H412" s="12" t="s">
        <v>1</v>
      </c>
      <c r="I412" s="13">
        <v>44807</v>
      </c>
      <c r="J412" s="10" t="s">
        <v>3022</v>
      </c>
      <c r="K412" s="20">
        <v>3</v>
      </c>
      <c r="L412" s="14">
        <v>296</v>
      </c>
      <c r="M412" s="12" t="s">
        <v>3026</v>
      </c>
    </row>
    <row r="413" spans="1:13" ht="39" hidden="1" customHeight="1" x14ac:dyDescent="0.25">
      <c r="A413" s="8">
        <v>9781398606852</v>
      </c>
      <c r="B413" s="9" t="s">
        <v>3105</v>
      </c>
      <c r="C413" s="10" t="s">
        <v>3106</v>
      </c>
      <c r="D413" s="9" t="s">
        <v>4116</v>
      </c>
      <c r="E413" s="10" t="s">
        <v>4147</v>
      </c>
      <c r="F413" s="23">
        <v>26.99</v>
      </c>
      <c r="G413" s="11">
        <v>34.99</v>
      </c>
      <c r="H413" s="12" t="s">
        <v>1</v>
      </c>
      <c r="I413" s="13">
        <v>44776</v>
      </c>
      <c r="J413" s="10" t="s">
        <v>3107</v>
      </c>
      <c r="K413" s="20">
        <v>2</v>
      </c>
      <c r="L413" s="14">
        <v>264</v>
      </c>
      <c r="M413" s="12" t="s">
        <v>3108</v>
      </c>
    </row>
    <row r="414" spans="1:13" ht="39" hidden="1" customHeight="1" x14ac:dyDescent="0.25">
      <c r="A414" s="8">
        <v>9781398603103</v>
      </c>
      <c r="B414" s="9" t="s">
        <v>2779</v>
      </c>
      <c r="C414" s="10" t="s">
        <v>2780</v>
      </c>
      <c r="D414" s="9" t="s">
        <v>4116</v>
      </c>
      <c r="E414" s="10" t="s">
        <v>4127</v>
      </c>
      <c r="F414" s="23">
        <v>26.99</v>
      </c>
      <c r="G414" s="11">
        <v>34.99</v>
      </c>
      <c r="H414" s="12" t="s">
        <v>1</v>
      </c>
      <c r="I414" s="13">
        <v>44715</v>
      </c>
      <c r="J414" s="10" t="s">
        <v>2781</v>
      </c>
      <c r="K414" s="20">
        <v>1</v>
      </c>
      <c r="L414" s="14">
        <v>232</v>
      </c>
      <c r="M414" s="12" t="s">
        <v>2782</v>
      </c>
    </row>
    <row r="415" spans="1:13" ht="39" hidden="1" customHeight="1" x14ac:dyDescent="0.25">
      <c r="A415" s="8">
        <v>9781398605336</v>
      </c>
      <c r="B415" s="9" t="s">
        <v>2966</v>
      </c>
      <c r="C415" s="10" t="s">
        <v>2967</v>
      </c>
      <c r="D415" s="9" t="s">
        <v>4116</v>
      </c>
      <c r="E415" s="10" t="s">
        <v>4147</v>
      </c>
      <c r="F415" s="23">
        <v>29.99</v>
      </c>
      <c r="G415" s="11">
        <v>38.99</v>
      </c>
      <c r="H415" s="12" t="s">
        <v>1</v>
      </c>
      <c r="I415" s="13">
        <v>44715</v>
      </c>
      <c r="J415" s="10" t="s">
        <v>2968</v>
      </c>
      <c r="K415" s="20">
        <v>1</v>
      </c>
      <c r="L415" s="14">
        <v>280</v>
      </c>
      <c r="M415" s="12" t="s">
        <v>2969</v>
      </c>
    </row>
    <row r="416" spans="1:13" ht="39" hidden="1" customHeight="1" x14ac:dyDescent="0.25">
      <c r="A416" s="8">
        <v>9781398605725</v>
      </c>
      <c r="B416" s="9" t="s">
        <v>2998</v>
      </c>
      <c r="C416" s="10" t="s">
        <v>2999</v>
      </c>
      <c r="D416" s="9" t="s">
        <v>4116</v>
      </c>
      <c r="E416" s="10" t="s">
        <v>4137</v>
      </c>
      <c r="F416" s="23">
        <v>29.99</v>
      </c>
      <c r="G416" s="11">
        <v>41.99</v>
      </c>
      <c r="H416" s="12" t="s">
        <v>1</v>
      </c>
      <c r="I416" s="13">
        <v>44715</v>
      </c>
      <c r="J416" s="10" t="s">
        <v>3000</v>
      </c>
      <c r="K416" s="20">
        <v>1</v>
      </c>
      <c r="L416" s="14">
        <v>312</v>
      </c>
      <c r="M416" s="12" t="s">
        <v>3001</v>
      </c>
    </row>
    <row r="417" spans="1:13" ht="39" hidden="1" customHeight="1" x14ac:dyDescent="0.25">
      <c r="A417" s="8">
        <v>9781398603950</v>
      </c>
      <c r="B417" s="9" t="s">
        <v>2760</v>
      </c>
      <c r="C417" s="10" t="s">
        <v>1390</v>
      </c>
      <c r="D417" s="9" t="s">
        <v>4116</v>
      </c>
      <c r="E417" s="10" t="s">
        <v>4176</v>
      </c>
      <c r="F417" s="23">
        <v>24.99</v>
      </c>
      <c r="G417" s="11">
        <v>32.99</v>
      </c>
      <c r="H417" s="12" t="s">
        <v>1</v>
      </c>
      <c r="I417" s="13">
        <v>44684</v>
      </c>
      <c r="J417" s="10" t="s">
        <v>2761</v>
      </c>
      <c r="K417" s="20">
        <v>3</v>
      </c>
      <c r="L417" s="14">
        <v>240</v>
      </c>
      <c r="M417" s="12" t="s">
        <v>2762</v>
      </c>
    </row>
    <row r="418" spans="1:13" ht="39" hidden="1" customHeight="1" x14ac:dyDescent="0.25">
      <c r="A418" s="8">
        <v>9781398604834</v>
      </c>
      <c r="B418" s="9" t="s">
        <v>2980</v>
      </c>
      <c r="C418" s="10" t="s">
        <v>1390</v>
      </c>
      <c r="D418" s="9" t="s">
        <v>4116</v>
      </c>
      <c r="E418" s="10" t="s">
        <v>4176</v>
      </c>
      <c r="F418" s="23">
        <v>24.99</v>
      </c>
      <c r="G418" s="11">
        <v>32.99</v>
      </c>
      <c r="H418" s="12" t="s">
        <v>1</v>
      </c>
      <c r="I418" s="13">
        <v>44684</v>
      </c>
      <c r="J418" s="10" t="s">
        <v>2761</v>
      </c>
      <c r="K418" s="20">
        <v>3</v>
      </c>
      <c r="L418" s="14">
        <v>224</v>
      </c>
      <c r="M418" s="12" t="s">
        <v>2981</v>
      </c>
    </row>
    <row r="419" spans="1:13" ht="39" hidden="1" customHeight="1" x14ac:dyDescent="0.25">
      <c r="A419" s="8">
        <v>9781398605145</v>
      </c>
      <c r="B419" s="9" t="s">
        <v>1753</v>
      </c>
      <c r="C419" s="10" t="s">
        <v>1390</v>
      </c>
      <c r="D419" s="9" t="s">
        <v>4116</v>
      </c>
      <c r="E419" s="10" t="s">
        <v>3155</v>
      </c>
      <c r="F419" s="23">
        <v>26.99</v>
      </c>
      <c r="G419" s="11">
        <v>34.99</v>
      </c>
      <c r="H419" s="12" t="s">
        <v>1</v>
      </c>
      <c r="I419" s="13">
        <v>44684</v>
      </c>
      <c r="J419" s="10" t="s">
        <v>962</v>
      </c>
      <c r="K419" s="20">
        <v>3</v>
      </c>
      <c r="L419" s="14">
        <v>296</v>
      </c>
      <c r="M419" s="12" t="s">
        <v>2982</v>
      </c>
    </row>
    <row r="420" spans="1:13" ht="39" hidden="1" customHeight="1" x14ac:dyDescent="0.25">
      <c r="A420" s="8">
        <v>9781398605299</v>
      </c>
      <c r="B420" s="9" t="s">
        <v>2977</v>
      </c>
      <c r="C420" s="10" t="s">
        <v>1390</v>
      </c>
      <c r="D420" s="9" t="s">
        <v>4116</v>
      </c>
      <c r="E420" s="10" t="s">
        <v>2977</v>
      </c>
      <c r="F420" s="23">
        <v>24.99</v>
      </c>
      <c r="G420" s="11">
        <v>32.99</v>
      </c>
      <c r="H420" s="12" t="s">
        <v>1</v>
      </c>
      <c r="I420" s="13">
        <v>44684</v>
      </c>
      <c r="J420" s="10" t="s">
        <v>2978</v>
      </c>
      <c r="K420" s="20">
        <v>3</v>
      </c>
      <c r="L420" s="14">
        <v>288</v>
      </c>
      <c r="M420" s="12" t="s">
        <v>2979</v>
      </c>
    </row>
    <row r="421" spans="1:13" ht="39" hidden="1" customHeight="1" x14ac:dyDescent="0.25">
      <c r="A421" s="8">
        <v>9781398605800</v>
      </c>
      <c r="B421" s="9" t="s">
        <v>2983</v>
      </c>
      <c r="C421" s="10" t="s">
        <v>1390</v>
      </c>
      <c r="D421" s="9" t="s">
        <v>4116</v>
      </c>
      <c r="E421" s="10" t="s">
        <v>4127</v>
      </c>
      <c r="F421" s="23">
        <v>24.99</v>
      </c>
      <c r="G421" s="11">
        <v>32.99</v>
      </c>
      <c r="H421" s="12" t="s">
        <v>1</v>
      </c>
      <c r="I421" s="13">
        <v>44684</v>
      </c>
      <c r="J421" s="10" t="s">
        <v>2984</v>
      </c>
      <c r="K421" s="20">
        <v>3</v>
      </c>
      <c r="L421" s="14">
        <v>280</v>
      </c>
      <c r="M421" s="12" t="s">
        <v>2985</v>
      </c>
    </row>
    <row r="422" spans="1:13" ht="39" hidden="1" customHeight="1" x14ac:dyDescent="0.25">
      <c r="A422" s="8">
        <v>9781398604506</v>
      </c>
      <c r="B422" s="9" t="s">
        <v>2854</v>
      </c>
      <c r="C422" s="10" t="s">
        <v>2855</v>
      </c>
      <c r="D422" s="9" t="s">
        <v>4116</v>
      </c>
      <c r="E422" s="10" t="s">
        <v>1724</v>
      </c>
      <c r="F422" s="23">
        <v>32.99</v>
      </c>
      <c r="G422" s="11">
        <v>42.99</v>
      </c>
      <c r="H422" s="12" t="s">
        <v>1</v>
      </c>
      <c r="I422" s="13">
        <v>44654</v>
      </c>
      <c r="J422" s="10" t="s">
        <v>2856</v>
      </c>
      <c r="K422" s="20">
        <v>1</v>
      </c>
      <c r="L422" s="14">
        <v>232</v>
      </c>
      <c r="M422" s="12" t="s">
        <v>2857</v>
      </c>
    </row>
    <row r="423" spans="1:13" ht="39" hidden="1" customHeight="1" x14ac:dyDescent="0.25">
      <c r="A423" s="8">
        <v>9780749490959</v>
      </c>
      <c r="B423" s="9" t="s">
        <v>2000</v>
      </c>
      <c r="C423" s="10" t="s">
        <v>2001</v>
      </c>
      <c r="D423" s="9" t="s">
        <v>4116</v>
      </c>
      <c r="E423" s="10" t="s">
        <v>4147</v>
      </c>
      <c r="F423" s="23">
        <v>29.99</v>
      </c>
      <c r="G423" s="11">
        <v>38.99</v>
      </c>
      <c r="H423" s="12" t="s">
        <v>1</v>
      </c>
      <c r="I423" s="13">
        <v>44623</v>
      </c>
      <c r="J423" s="10" t="s">
        <v>2002</v>
      </c>
      <c r="K423" s="20">
        <v>1</v>
      </c>
      <c r="L423" s="14">
        <v>256</v>
      </c>
      <c r="M423" s="12" t="s">
        <v>2003</v>
      </c>
    </row>
    <row r="424" spans="1:13" ht="39" hidden="1" customHeight="1" x14ac:dyDescent="0.25">
      <c r="A424" s="8">
        <v>9781398604193</v>
      </c>
      <c r="B424" s="9" t="s">
        <v>2866</v>
      </c>
      <c r="C424" s="10" t="s">
        <v>2867</v>
      </c>
      <c r="D424" s="9" t="s">
        <v>4116</v>
      </c>
      <c r="E424" s="10" t="s">
        <v>1724</v>
      </c>
      <c r="F424" s="23">
        <v>32.99</v>
      </c>
      <c r="G424" s="11">
        <v>42.99</v>
      </c>
      <c r="H424" s="12" t="s">
        <v>1</v>
      </c>
      <c r="I424" s="13">
        <v>44623</v>
      </c>
      <c r="J424" s="10" t="s">
        <v>2118</v>
      </c>
      <c r="K424" s="20">
        <v>3</v>
      </c>
      <c r="L424" s="14">
        <v>320</v>
      </c>
      <c r="M424" s="12" t="s">
        <v>2868</v>
      </c>
    </row>
    <row r="425" spans="1:13" ht="39" hidden="1" customHeight="1" x14ac:dyDescent="0.25">
      <c r="A425" s="8">
        <v>9781398604230</v>
      </c>
      <c r="B425" s="9" t="s">
        <v>2869</v>
      </c>
      <c r="C425" s="10" t="s">
        <v>2870</v>
      </c>
      <c r="D425" s="9" t="s">
        <v>4116</v>
      </c>
      <c r="E425" s="10" t="s">
        <v>4137</v>
      </c>
      <c r="F425" s="23">
        <v>29.99</v>
      </c>
      <c r="G425" s="11">
        <v>38.99</v>
      </c>
      <c r="H425" s="12" t="s">
        <v>1</v>
      </c>
      <c r="I425" s="13">
        <v>44623</v>
      </c>
      <c r="J425" s="10" t="s">
        <v>2871</v>
      </c>
      <c r="K425" s="20">
        <v>1</v>
      </c>
      <c r="L425" s="14">
        <v>256</v>
      </c>
      <c r="M425" s="12" t="s">
        <v>2872</v>
      </c>
    </row>
    <row r="426" spans="1:13" ht="39" hidden="1" customHeight="1" x14ac:dyDescent="0.25">
      <c r="A426" s="8">
        <v>9781398601963</v>
      </c>
      <c r="B426" s="9" t="s">
        <v>2296</v>
      </c>
      <c r="C426" s="10" t="s">
        <v>2297</v>
      </c>
      <c r="D426" s="9" t="s">
        <v>4116</v>
      </c>
      <c r="E426" s="10" t="s">
        <v>1724</v>
      </c>
      <c r="F426" s="23">
        <v>32.99</v>
      </c>
      <c r="G426" s="11">
        <v>42.99</v>
      </c>
      <c r="H426" s="12" t="s">
        <v>1</v>
      </c>
      <c r="I426" s="13">
        <v>44623</v>
      </c>
      <c r="J426" s="10" t="s">
        <v>2298</v>
      </c>
      <c r="K426" s="20">
        <v>4</v>
      </c>
      <c r="L426" s="14">
        <v>312</v>
      </c>
      <c r="M426" s="12" t="s">
        <v>2299</v>
      </c>
    </row>
    <row r="427" spans="1:13" ht="39" hidden="1" customHeight="1" x14ac:dyDescent="0.25">
      <c r="A427" s="8">
        <v>9781789666212</v>
      </c>
      <c r="B427" s="9" t="s">
        <v>2352</v>
      </c>
      <c r="C427" s="10" t="s">
        <v>2353</v>
      </c>
      <c r="D427" s="9" t="s">
        <v>4116</v>
      </c>
      <c r="E427" s="10" t="s">
        <v>1724</v>
      </c>
      <c r="F427" s="23">
        <v>32.99</v>
      </c>
      <c r="G427" s="11">
        <v>42.99</v>
      </c>
      <c r="H427" s="12" t="s">
        <v>1</v>
      </c>
      <c r="I427" s="13">
        <v>44595</v>
      </c>
      <c r="J427" s="10"/>
      <c r="K427" s="20">
        <v>3</v>
      </c>
      <c r="L427" s="14">
        <v>472</v>
      </c>
      <c r="M427" s="12" t="s">
        <v>2354</v>
      </c>
    </row>
    <row r="428" spans="1:13" ht="39" hidden="1" customHeight="1" x14ac:dyDescent="0.25">
      <c r="A428" s="8">
        <v>9781398601222</v>
      </c>
      <c r="B428" s="9" t="s">
        <v>2638</v>
      </c>
      <c r="C428" s="10" t="s">
        <v>2639</v>
      </c>
      <c r="D428" s="9" t="s">
        <v>4116</v>
      </c>
      <c r="E428" s="10" t="s">
        <v>3155</v>
      </c>
      <c r="F428" s="23">
        <v>32.99</v>
      </c>
      <c r="G428" s="11">
        <v>42.99</v>
      </c>
      <c r="H428" s="12" t="s">
        <v>1</v>
      </c>
      <c r="I428" s="13">
        <v>44564</v>
      </c>
      <c r="J428" s="10"/>
      <c r="K428" s="20">
        <v>1</v>
      </c>
      <c r="L428" s="14">
        <v>200</v>
      </c>
      <c r="M428" s="12" t="s">
        <v>2640</v>
      </c>
    </row>
    <row r="429" spans="1:13" ht="39" hidden="1" customHeight="1" x14ac:dyDescent="0.25">
      <c r="A429" s="8">
        <v>9781398604001</v>
      </c>
      <c r="B429" s="9" t="s">
        <v>2807</v>
      </c>
      <c r="C429" s="10" t="s">
        <v>2808</v>
      </c>
      <c r="D429" s="9" t="s">
        <v>4116</v>
      </c>
      <c r="E429" s="10" t="s">
        <v>4137</v>
      </c>
      <c r="F429" s="23">
        <v>32.99</v>
      </c>
      <c r="G429" s="11">
        <v>42.99</v>
      </c>
      <c r="H429" s="12" t="s">
        <v>1</v>
      </c>
      <c r="I429" s="13">
        <v>44564</v>
      </c>
      <c r="J429" s="10" t="s">
        <v>2809</v>
      </c>
      <c r="K429" s="20">
        <v>2</v>
      </c>
      <c r="L429" s="14">
        <v>272</v>
      </c>
      <c r="M429" s="12" t="s">
        <v>2810</v>
      </c>
    </row>
    <row r="430" spans="1:13" ht="39" hidden="1" customHeight="1" x14ac:dyDescent="0.25">
      <c r="A430" s="8">
        <v>9781398603028</v>
      </c>
      <c r="B430" s="9" t="s">
        <v>2753</v>
      </c>
      <c r="C430" s="10" t="s">
        <v>2754</v>
      </c>
      <c r="D430" s="9" t="s">
        <v>4116</v>
      </c>
      <c r="E430" s="10" t="s">
        <v>1590</v>
      </c>
      <c r="F430" s="23">
        <v>46.99</v>
      </c>
      <c r="G430" s="11">
        <v>62</v>
      </c>
      <c r="H430" s="12" t="s">
        <v>1</v>
      </c>
      <c r="I430" s="13">
        <v>44564</v>
      </c>
      <c r="J430" s="10" t="s">
        <v>305</v>
      </c>
      <c r="K430" s="20">
        <v>7</v>
      </c>
      <c r="L430" s="14">
        <v>280</v>
      </c>
      <c r="M430" s="12" t="s">
        <v>2755</v>
      </c>
    </row>
    <row r="431" spans="1:13" ht="39" hidden="1" customHeight="1" x14ac:dyDescent="0.25">
      <c r="A431" s="8">
        <v>9781398602984</v>
      </c>
      <c r="B431" s="9" t="s">
        <v>2763</v>
      </c>
      <c r="C431" s="10" t="s">
        <v>2764</v>
      </c>
      <c r="D431" s="9" t="s">
        <v>4116</v>
      </c>
      <c r="E431" s="10" t="s">
        <v>4137</v>
      </c>
      <c r="F431" s="23">
        <v>36.99</v>
      </c>
      <c r="G431" s="11">
        <v>47.99</v>
      </c>
      <c r="H431" s="12" t="s">
        <v>1</v>
      </c>
      <c r="I431" s="13">
        <v>44533</v>
      </c>
      <c r="J431" s="10" t="s">
        <v>2765</v>
      </c>
      <c r="K431" s="20">
        <v>1</v>
      </c>
      <c r="L431" s="14">
        <v>256</v>
      </c>
      <c r="M431" s="12" t="s">
        <v>2766</v>
      </c>
    </row>
    <row r="432" spans="1:13" ht="39" hidden="1" customHeight="1" x14ac:dyDescent="0.25">
      <c r="A432" s="8">
        <v>9781398602625</v>
      </c>
      <c r="B432" s="9" t="s">
        <v>2732</v>
      </c>
      <c r="C432" s="10" t="s">
        <v>2733</v>
      </c>
      <c r="D432" s="9" t="s">
        <v>4116</v>
      </c>
      <c r="E432" s="10" t="s">
        <v>4127</v>
      </c>
      <c r="F432" s="23">
        <v>34.99</v>
      </c>
      <c r="G432" s="11">
        <v>45.99</v>
      </c>
      <c r="H432" s="12" t="s">
        <v>1</v>
      </c>
      <c r="I432" s="13">
        <v>44503</v>
      </c>
      <c r="J432" s="10" t="s">
        <v>2734</v>
      </c>
      <c r="K432" s="20">
        <v>1</v>
      </c>
      <c r="L432" s="14">
        <v>320</v>
      </c>
      <c r="M432" s="12" t="s">
        <v>2735</v>
      </c>
    </row>
    <row r="433" spans="1:13" ht="39" hidden="1" customHeight="1" x14ac:dyDescent="0.25">
      <c r="A433" s="8">
        <v>9781398601888</v>
      </c>
      <c r="B433" s="9" t="s">
        <v>2695</v>
      </c>
      <c r="C433" s="10" t="s">
        <v>2696</v>
      </c>
      <c r="D433" s="9" t="s">
        <v>4116</v>
      </c>
      <c r="E433" s="10" t="s">
        <v>4127</v>
      </c>
      <c r="F433" s="23">
        <v>49.99</v>
      </c>
      <c r="G433" s="11">
        <v>65</v>
      </c>
      <c r="H433" s="12" t="s">
        <v>1</v>
      </c>
      <c r="I433" s="13">
        <v>44503</v>
      </c>
      <c r="J433" s="10" t="s">
        <v>305</v>
      </c>
      <c r="K433" s="20">
        <v>1</v>
      </c>
      <c r="L433" s="14">
        <v>344</v>
      </c>
      <c r="M433" s="12" t="s">
        <v>2697</v>
      </c>
    </row>
    <row r="434" spans="1:13" ht="39" hidden="1" customHeight="1" x14ac:dyDescent="0.25">
      <c r="A434" s="8">
        <v>9781398601505</v>
      </c>
      <c r="B434" s="9" t="s">
        <v>2676</v>
      </c>
      <c r="C434" s="10" t="s">
        <v>2677</v>
      </c>
      <c r="D434" s="9" t="s">
        <v>4116</v>
      </c>
      <c r="E434" s="10" t="s">
        <v>4127</v>
      </c>
      <c r="F434" s="23">
        <v>34.99</v>
      </c>
      <c r="G434" s="11">
        <v>45.99</v>
      </c>
      <c r="H434" s="12" t="s">
        <v>1</v>
      </c>
      <c r="I434" s="13">
        <v>44472</v>
      </c>
      <c r="J434" s="10" t="s">
        <v>793</v>
      </c>
      <c r="K434" s="20">
        <v>2</v>
      </c>
      <c r="L434" s="14">
        <v>264</v>
      </c>
      <c r="M434" s="12" t="s">
        <v>2678</v>
      </c>
    </row>
    <row r="435" spans="1:13" ht="39" hidden="1" customHeight="1" x14ac:dyDescent="0.25">
      <c r="A435" s="8">
        <v>9781398603141</v>
      </c>
      <c r="B435" s="9" t="s">
        <v>2783</v>
      </c>
      <c r="C435" s="10" t="s">
        <v>2784</v>
      </c>
      <c r="D435" s="9" t="s">
        <v>4116</v>
      </c>
      <c r="E435" s="10" t="s">
        <v>4144</v>
      </c>
      <c r="F435" s="23">
        <v>39.99</v>
      </c>
      <c r="G435" s="11">
        <v>52</v>
      </c>
      <c r="H435" s="12" t="s">
        <v>1</v>
      </c>
      <c r="I435" s="13">
        <v>44472</v>
      </c>
      <c r="J435" s="10" t="s">
        <v>2785</v>
      </c>
      <c r="K435" s="20">
        <v>2</v>
      </c>
      <c r="L435" s="14">
        <v>304</v>
      </c>
      <c r="M435" s="12" t="s">
        <v>2786</v>
      </c>
    </row>
    <row r="436" spans="1:13" ht="39" hidden="1" customHeight="1" x14ac:dyDescent="0.25">
      <c r="A436" s="8">
        <v>9781398603264</v>
      </c>
      <c r="B436" s="9" t="s">
        <v>2463</v>
      </c>
      <c r="C436" s="10" t="s">
        <v>2464</v>
      </c>
      <c r="D436" s="9" t="s">
        <v>4116</v>
      </c>
      <c r="E436" s="10" t="s">
        <v>4146</v>
      </c>
      <c r="F436" s="23">
        <v>41.99</v>
      </c>
      <c r="G436" s="11">
        <v>55</v>
      </c>
      <c r="H436" s="12" t="s">
        <v>1</v>
      </c>
      <c r="I436" s="13">
        <v>44472</v>
      </c>
      <c r="J436" s="10" t="s">
        <v>2465</v>
      </c>
      <c r="K436" s="20">
        <v>2</v>
      </c>
      <c r="L436" s="14">
        <v>440</v>
      </c>
      <c r="M436" s="12" t="s">
        <v>2466</v>
      </c>
    </row>
    <row r="437" spans="1:13" ht="39" hidden="1" customHeight="1" x14ac:dyDescent="0.25">
      <c r="A437" s="8">
        <v>9781398601840</v>
      </c>
      <c r="B437" s="9" t="s">
        <v>2710</v>
      </c>
      <c r="C437" s="10" t="s">
        <v>2711</v>
      </c>
      <c r="D437" s="9" t="s">
        <v>4116</v>
      </c>
      <c r="E437" s="10" t="s">
        <v>1724</v>
      </c>
      <c r="F437" s="23">
        <v>34.99</v>
      </c>
      <c r="G437" s="11">
        <v>45.99</v>
      </c>
      <c r="H437" s="12" t="s">
        <v>1</v>
      </c>
      <c r="I437" s="13">
        <v>44442</v>
      </c>
      <c r="J437" s="10" t="s">
        <v>2712</v>
      </c>
      <c r="K437" s="20">
        <v>3</v>
      </c>
      <c r="L437" s="14">
        <v>344</v>
      </c>
      <c r="M437" s="12" t="s">
        <v>2713</v>
      </c>
    </row>
    <row r="438" spans="1:13" ht="39" hidden="1" customHeight="1" x14ac:dyDescent="0.25">
      <c r="A438" s="8">
        <v>9781789661088</v>
      </c>
      <c r="B438" s="9" t="s">
        <v>2124</v>
      </c>
      <c r="C438" s="10" t="s">
        <v>2125</v>
      </c>
      <c r="D438" s="9" t="s">
        <v>4116</v>
      </c>
      <c r="E438" s="10" t="s">
        <v>4137</v>
      </c>
      <c r="F438" s="23">
        <v>34.99</v>
      </c>
      <c r="G438" s="11">
        <v>45.99</v>
      </c>
      <c r="H438" s="12" t="s">
        <v>1</v>
      </c>
      <c r="I438" s="13">
        <v>44442</v>
      </c>
      <c r="J438" s="10" t="s">
        <v>2126</v>
      </c>
      <c r="K438" s="20">
        <v>1</v>
      </c>
      <c r="L438" s="14">
        <v>320</v>
      </c>
      <c r="M438" s="12" t="s">
        <v>2127</v>
      </c>
    </row>
    <row r="439" spans="1:13" ht="39" hidden="1" customHeight="1" x14ac:dyDescent="0.25">
      <c r="A439" s="8">
        <v>9781398602427</v>
      </c>
      <c r="B439" s="9" t="s">
        <v>2683</v>
      </c>
      <c r="C439" s="10" t="s">
        <v>1862</v>
      </c>
      <c r="D439" s="9" t="s">
        <v>4116</v>
      </c>
      <c r="E439" s="10" t="s">
        <v>4131</v>
      </c>
      <c r="F439" s="23">
        <v>49.99</v>
      </c>
      <c r="G439" s="11">
        <v>62.95</v>
      </c>
      <c r="H439" s="12" t="s">
        <v>1</v>
      </c>
      <c r="I439" s="13">
        <v>44442</v>
      </c>
      <c r="J439" s="10" t="s">
        <v>2684</v>
      </c>
      <c r="K439" s="20">
        <v>1</v>
      </c>
      <c r="L439" s="14">
        <v>256</v>
      </c>
      <c r="M439" s="12" t="s">
        <v>2685</v>
      </c>
    </row>
    <row r="440" spans="1:13" ht="39" hidden="1" customHeight="1" x14ac:dyDescent="0.25">
      <c r="A440" s="8">
        <v>9781398600249</v>
      </c>
      <c r="B440" s="9" t="s">
        <v>2498</v>
      </c>
      <c r="C440" s="10" t="s">
        <v>2499</v>
      </c>
      <c r="D440" s="9" t="s">
        <v>4116</v>
      </c>
      <c r="E440" s="10" t="s">
        <v>4147</v>
      </c>
      <c r="F440" s="23">
        <v>34.99</v>
      </c>
      <c r="G440" s="11">
        <v>45.99</v>
      </c>
      <c r="H440" s="12" t="s">
        <v>1</v>
      </c>
      <c r="I440" s="13">
        <v>44411</v>
      </c>
      <c r="J440" s="10" t="s">
        <v>2500</v>
      </c>
      <c r="K440" s="20">
        <v>1</v>
      </c>
      <c r="L440" s="14">
        <v>328</v>
      </c>
      <c r="M440" s="12" t="s">
        <v>2501</v>
      </c>
    </row>
    <row r="441" spans="1:13" ht="39" hidden="1" customHeight="1" x14ac:dyDescent="0.25">
      <c r="A441" s="8">
        <v>9780749498290</v>
      </c>
      <c r="B441" s="9" t="s">
        <v>2019</v>
      </c>
      <c r="C441" s="10" t="s">
        <v>2020</v>
      </c>
      <c r="D441" s="9" t="s">
        <v>4116</v>
      </c>
      <c r="E441" s="10" t="s">
        <v>4171</v>
      </c>
      <c r="F441" s="23">
        <v>36.99</v>
      </c>
      <c r="G441" s="11">
        <v>47.99</v>
      </c>
      <c r="H441" s="12" t="s">
        <v>1</v>
      </c>
      <c r="I441" s="13">
        <v>44380</v>
      </c>
      <c r="J441" s="10" t="s">
        <v>2021</v>
      </c>
      <c r="K441" s="20">
        <v>1</v>
      </c>
      <c r="L441" s="14">
        <v>384</v>
      </c>
      <c r="M441" s="12" t="s">
        <v>2022</v>
      </c>
    </row>
    <row r="442" spans="1:13" ht="39" hidden="1" customHeight="1" x14ac:dyDescent="0.25">
      <c r="A442" s="8">
        <v>9781398600089</v>
      </c>
      <c r="B442" s="9" t="s">
        <v>2543</v>
      </c>
      <c r="C442" s="10" t="s">
        <v>2544</v>
      </c>
      <c r="D442" s="9" t="s">
        <v>4116</v>
      </c>
      <c r="E442" s="10" t="s">
        <v>4144</v>
      </c>
      <c r="F442" s="23">
        <v>34.99</v>
      </c>
      <c r="G442" s="11">
        <v>45.99</v>
      </c>
      <c r="H442" s="12" t="s">
        <v>1</v>
      </c>
      <c r="I442" s="13">
        <v>44380</v>
      </c>
      <c r="J442" s="10" t="s">
        <v>2545</v>
      </c>
      <c r="K442" s="20">
        <v>1</v>
      </c>
      <c r="L442" s="14">
        <v>240</v>
      </c>
      <c r="M442" s="12" t="s">
        <v>2546</v>
      </c>
    </row>
    <row r="443" spans="1:13" ht="39" hidden="1" customHeight="1" x14ac:dyDescent="0.25">
      <c r="A443" s="8">
        <v>9781398600744</v>
      </c>
      <c r="B443" s="9" t="s">
        <v>2608</v>
      </c>
      <c r="C443" s="10" t="s">
        <v>2609</v>
      </c>
      <c r="D443" s="9" t="s">
        <v>4116</v>
      </c>
      <c r="E443" s="10" t="s">
        <v>4137</v>
      </c>
      <c r="F443" s="23">
        <v>32.99</v>
      </c>
      <c r="G443" s="11">
        <v>42.99</v>
      </c>
      <c r="H443" s="12" t="s">
        <v>1</v>
      </c>
      <c r="I443" s="13">
        <v>44380</v>
      </c>
      <c r="J443" s="10" t="s">
        <v>2060</v>
      </c>
      <c r="K443" s="20">
        <v>2</v>
      </c>
      <c r="L443" s="14">
        <v>296</v>
      </c>
      <c r="M443" s="12" t="s">
        <v>2610</v>
      </c>
    </row>
    <row r="444" spans="1:13" ht="39" hidden="1" customHeight="1" x14ac:dyDescent="0.25">
      <c r="A444" s="8">
        <v>9781789665277</v>
      </c>
      <c r="B444" s="9" t="s">
        <v>2228</v>
      </c>
      <c r="C444" s="10" t="s">
        <v>2229</v>
      </c>
      <c r="D444" s="9" t="s">
        <v>4116</v>
      </c>
      <c r="E444" s="10" t="s">
        <v>4137</v>
      </c>
      <c r="F444" s="23">
        <v>34.99</v>
      </c>
      <c r="G444" s="11">
        <v>45.99</v>
      </c>
      <c r="H444" s="12" t="s">
        <v>1</v>
      </c>
      <c r="I444" s="13">
        <v>44380</v>
      </c>
      <c r="J444" s="10" t="s">
        <v>2230</v>
      </c>
      <c r="K444" s="20">
        <v>1</v>
      </c>
      <c r="L444" s="14">
        <v>208</v>
      </c>
      <c r="M444" s="12" t="s">
        <v>2231</v>
      </c>
    </row>
    <row r="445" spans="1:13" ht="39" hidden="1" customHeight="1" x14ac:dyDescent="0.25">
      <c r="A445" s="8">
        <v>9781398602090</v>
      </c>
      <c r="B445" s="9" t="s">
        <v>2645</v>
      </c>
      <c r="C445" s="10" t="s">
        <v>2646</v>
      </c>
      <c r="D445" s="9" t="s">
        <v>4116</v>
      </c>
      <c r="E445" s="10" t="s">
        <v>4137</v>
      </c>
      <c r="F445" s="23">
        <v>32.99</v>
      </c>
      <c r="G445" s="11">
        <v>42.99</v>
      </c>
      <c r="H445" s="12" t="s">
        <v>1</v>
      </c>
      <c r="I445" s="13">
        <v>44350</v>
      </c>
      <c r="J445" s="10" t="s">
        <v>2647</v>
      </c>
      <c r="K445" s="20">
        <v>1</v>
      </c>
      <c r="L445" s="14">
        <v>400</v>
      </c>
      <c r="M445" s="12" t="s">
        <v>2648</v>
      </c>
    </row>
    <row r="446" spans="1:13" ht="39" hidden="1" customHeight="1" x14ac:dyDescent="0.25">
      <c r="A446" s="8">
        <v>9781789666533</v>
      </c>
      <c r="B446" s="9" t="s">
        <v>2452</v>
      </c>
      <c r="C446" s="10"/>
      <c r="D446" s="9" t="s">
        <v>4116</v>
      </c>
      <c r="E446" s="10" t="s">
        <v>4146</v>
      </c>
      <c r="F446" s="23">
        <v>32.99</v>
      </c>
      <c r="G446" s="11">
        <v>42.99</v>
      </c>
      <c r="H446" s="12" t="s">
        <v>1</v>
      </c>
      <c r="I446" s="13">
        <v>44350</v>
      </c>
      <c r="J446" s="10" t="s">
        <v>2453</v>
      </c>
      <c r="K446" s="20">
        <v>2</v>
      </c>
      <c r="L446" s="14">
        <v>336</v>
      </c>
      <c r="M446" s="12" t="s">
        <v>2454</v>
      </c>
    </row>
    <row r="447" spans="1:13" ht="39" hidden="1" customHeight="1" x14ac:dyDescent="0.25">
      <c r="A447" s="8">
        <v>9781789667455</v>
      </c>
      <c r="B447" s="9" t="s">
        <v>2256</v>
      </c>
      <c r="C447" s="10" t="s">
        <v>2257</v>
      </c>
      <c r="D447" s="9" t="s">
        <v>4116</v>
      </c>
      <c r="E447" s="10" t="s">
        <v>1724</v>
      </c>
      <c r="F447" s="23">
        <v>34.99</v>
      </c>
      <c r="G447" s="11">
        <v>45.99</v>
      </c>
      <c r="H447" s="12" t="s">
        <v>1</v>
      </c>
      <c r="I447" s="13">
        <v>44350</v>
      </c>
      <c r="J447" s="10" t="s">
        <v>2258</v>
      </c>
      <c r="K447" s="20">
        <v>4</v>
      </c>
      <c r="L447" s="14">
        <v>488</v>
      </c>
      <c r="M447" s="12" t="s">
        <v>2259</v>
      </c>
    </row>
    <row r="448" spans="1:13" ht="39" hidden="1" customHeight="1" x14ac:dyDescent="0.25">
      <c r="A448" s="8">
        <v>9781789667912</v>
      </c>
      <c r="B448" s="9" t="s">
        <v>2470</v>
      </c>
      <c r="C448" s="10" t="s">
        <v>2471</v>
      </c>
      <c r="D448" s="9" t="s">
        <v>4116</v>
      </c>
      <c r="E448" s="10" t="s">
        <v>4146</v>
      </c>
      <c r="F448" s="23">
        <v>39.99</v>
      </c>
      <c r="G448" s="11">
        <v>52</v>
      </c>
      <c r="H448" s="12" t="s">
        <v>1</v>
      </c>
      <c r="I448" s="13">
        <v>44350</v>
      </c>
      <c r="J448" s="10" t="s">
        <v>2472</v>
      </c>
      <c r="K448" s="20">
        <v>3</v>
      </c>
      <c r="L448" s="14">
        <v>576</v>
      </c>
      <c r="M448" s="12" t="s">
        <v>2473</v>
      </c>
    </row>
    <row r="449" spans="1:13" ht="39" hidden="1" customHeight="1" x14ac:dyDescent="0.25">
      <c r="A449" s="8">
        <v>9781398600201</v>
      </c>
      <c r="B449" s="9" t="s">
        <v>2433</v>
      </c>
      <c r="C449" s="10"/>
      <c r="D449" s="9" t="s">
        <v>4116</v>
      </c>
      <c r="E449" s="10" t="s">
        <v>4131</v>
      </c>
      <c r="F449" s="23">
        <v>49.99</v>
      </c>
      <c r="G449" s="11">
        <v>65</v>
      </c>
      <c r="H449" s="12" t="s">
        <v>1</v>
      </c>
      <c r="I449" s="13">
        <v>44350</v>
      </c>
      <c r="J449" s="10" t="s">
        <v>2434</v>
      </c>
      <c r="K449" s="20">
        <v>1</v>
      </c>
      <c r="L449" s="14">
        <v>416</v>
      </c>
      <c r="M449" s="12" t="s">
        <v>2435</v>
      </c>
    </row>
    <row r="450" spans="1:13" ht="39" hidden="1" customHeight="1" x14ac:dyDescent="0.25">
      <c r="A450" s="8">
        <v>9781789667974</v>
      </c>
      <c r="B450" s="9" t="s">
        <v>2510</v>
      </c>
      <c r="C450" s="10" t="s">
        <v>2511</v>
      </c>
      <c r="D450" s="9" t="s">
        <v>4116</v>
      </c>
      <c r="E450" s="10" t="s">
        <v>4144</v>
      </c>
      <c r="F450" s="23">
        <v>39.99</v>
      </c>
      <c r="G450" s="11">
        <v>52</v>
      </c>
      <c r="H450" s="12" t="s">
        <v>1</v>
      </c>
      <c r="I450" s="13">
        <v>44319</v>
      </c>
      <c r="J450" s="10" t="s">
        <v>1327</v>
      </c>
      <c r="K450" s="20">
        <v>2</v>
      </c>
      <c r="L450" s="14">
        <v>368</v>
      </c>
      <c r="M450" s="12" t="s">
        <v>2512</v>
      </c>
    </row>
    <row r="451" spans="1:13" ht="39" hidden="1" customHeight="1" x14ac:dyDescent="0.25">
      <c r="A451" s="8">
        <v>9781398600362</v>
      </c>
      <c r="B451" s="9" t="s">
        <v>2531</v>
      </c>
      <c r="C451" s="10" t="s">
        <v>2532</v>
      </c>
      <c r="D451" s="9" t="s">
        <v>4116</v>
      </c>
      <c r="E451" s="10" t="s">
        <v>4137</v>
      </c>
      <c r="F451" s="23">
        <v>29.99</v>
      </c>
      <c r="G451" s="11">
        <v>38.99</v>
      </c>
      <c r="H451" s="12" t="s">
        <v>1</v>
      </c>
      <c r="I451" s="13">
        <v>44319</v>
      </c>
      <c r="J451" s="10" t="s">
        <v>2533</v>
      </c>
      <c r="K451" s="20">
        <v>1</v>
      </c>
      <c r="L451" s="14">
        <v>296</v>
      </c>
      <c r="M451" s="12" t="s">
        <v>2534</v>
      </c>
    </row>
    <row r="452" spans="1:13" ht="39" hidden="1" customHeight="1" x14ac:dyDescent="0.25">
      <c r="A452" s="8">
        <v>9781789667639</v>
      </c>
      <c r="B452" s="9" t="s">
        <v>2482</v>
      </c>
      <c r="C452" s="10" t="s">
        <v>2483</v>
      </c>
      <c r="D452" s="9" t="s">
        <v>4116</v>
      </c>
      <c r="E452" s="10" t="s">
        <v>4137</v>
      </c>
      <c r="F452" s="23">
        <v>29.99</v>
      </c>
      <c r="G452" s="11">
        <v>38.99</v>
      </c>
      <c r="H452" s="12" t="s">
        <v>1</v>
      </c>
      <c r="I452" s="13">
        <v>44319</v>
      </c>
      <c r="J452" s="10" t="s">
        <v>2484</v>
      </c>
      <c r="K452" s="20">
        <v>1</v>
      </c>
      <c r="L452" s="14">
        <v>256</v>
      </c>
      <c r="M452" s="12" t="s">
        <v>2485</v>
      </c>
    </row>
    <row r="453" spans="1:13" ht="39" hidden="1" customHeight="1" x14ac:dyDescent="0.25">
      <c r="A453" s="8">
        <v>9781789666557</v>
      </c>
      <c r="B453" s="9" t="s">
        <v>2406</v>
      </c>
      <c r="C453" s="10" t="s">
        <v>2407</v>
      </c>
      <c r="D453" s="9" t="s">
        <v>4116</v>
      </c>
      <c r="E453" s="10" t="s">
        <v>1724</v>
      </c>
      <c r="F453" s="23">
        <v>34.99</v>
      </c>
      <c r="G453" s="11">
        <v>45.99</v>
      </c>
      <c r="H453" s="12" t="s">
        <v>1</v>
      </c>
      <c r="I453" s="13">
        <v>44289</v>
      </c>
      <c r="J453" s="10" t="s">
        <v>1820</v>
      </c>
      <c r="K453" s="20">
        <v>5</v>
      </c>
      <c r="L453" s="14">
        <v>352</v>
      </c>
      <c r="M453" s="12" t="s">
        <v>2408</v>
      </c>
    </row>
    <row r="454" spans="1:13" ht="39" hidden="1" customHeight="1" x14ac:dyDescent="0.25">
      <c r="A454" s="8">
        <v>9781789667790</v>
      </c>
      <c r="B454" s="9" t="s">
        <v>2486</v>
      </c>
      <c r="C454" s="10" t="s">
        <v>2487</v>
      </c>
      <c r="D454" s="9" t="s">
        <v>4116</v>
      </c>
      <c r="E454" s="10" t="s">
        <v>4137</v>
      </c>
      <c r="F454" s="23">
        <v>34.99</v>
      </c>
      <c r="G454" s="11">
        <v>45.99</v>
      </c>
      <c r="H454" s="12" t="s">
        <v>1</v>
      </c>
      <c r="I454" s="13">
        <v>44258</v>
      </c>
      <c r="J454" s="10" t="s">
        <v>2488</v>
      </c>
      <c r="K454" s="20">
        <v>1</v>
      </c>
      <c r="L454" s="14">
        <v>200</v>
      </c>
      <c r="M454" s="12" t="s">
        <v>2489</v>
      </c>
    </row>
    <row r="455" spans="1:13" ht="39" hidden="1" customHeight="1" x14ac:dyDescent="0.25">
      <c r="A455" s="8">
        <v>9781789667554</v>
      </c>
      <c r="B455" s="9" t="s">
        <v>2417</v>
      </c>
      <c r="C455" s="10" t="s">
        <v>2418</v>
      </c>
      <c r="D455" s="9" t="s">
        <v>4116</v>
      </c>
      <c r="E455" s="10" t="s">
        <v>4144</v>
      </c>
      <c r="F455" s="23">
        <v>29.99</v>
      </c>
      <c r="G455" s="11">
        <v>38.99</v>
      </c>
      <c r="H455" s="12" t="s">
        <v>1</v>
      </c>
      <c r="I455" s="13">
        <v>44258</v>
      </c>
      <c r="J455" s="10" t="s">
        <v>2419</v>
      </c>
      <c r="K455" s="20">
        <v>1</v>
      </c>
      <c r="L455" s="14">
        <v>288</v>
      </c>
      <c r="M455" s="12" t="s">
        <v>2420</v>
      </c>
    </row>
    <row r="456" spans="1:13" ht="39" hidden="1" customHeight="1" x14ac:dyDescent="0.25">
      <c r="A456" s="8">
        <v>9781789667219</v>
      </c>
      <c r="B456" s="9" t="s">
        <v>2429</v>
      </c>
      <c r="C456" s="10" t="s">
        <v>2430</v>
      </c>
      <c r="D456" s="9" t="s">
        <v>4116</v>
      </c>
      <c r="E456" s="10" t="s">
        <v>4137</v>
      </c>
      <c r="F456" s="23">
        <v>32.99</v>
      </c>
      <c r="G456" s="11">
        <v>42.99</v>
      </c>
      <c r="H456" s="12" t="s">
        <v>1</v>
      </c>
      <c r="I456" s="13">
        <v>44230</v>
      </c>
      <c r="J456" s="10" t="s">
        <v>2431</v>
      </c>
      <c r="K456" s="20">
        <v>1</v>
      </c>
      <c r="L456" s="14">
        <v>248</v>
      </c>
      <c r="M456" s="12" t="s">
        <v>2432</v>
      </c>
    </row>
    <row r="457" spans="1:13" ht="39" hidden="1" customHeight="1" x14ac:dyDescent="0.25">
      <c r="A457" s="8">
        <v>9781789665475</v>
      </c>
      <c r="B457" s="9" t="s">
        <v>2172</v>
      </c>
      <c r="C457" s="10" t="s">
        <v>2173</v>
      </c>
      <c r="D457" s="9" t="s">
        <v>4116</v>
      </c>
      <c r="E457" s="10" t="s">
        <v>1724</v>
      </c>
      <c r="F457" s="23">
        <v>34.99</v>
      </c>
      <c r="G457" s="11">
        <v>45.99</v>
      </c>
      <c r="H457" s="12" t="s">
        <v>1</v>
      </c>
      <c r="I457" s="13">
        <v>44230</v>
      </c>
      <c r="J457" s="10"/>
      <c r="K457" s="20">
        <v>4</v>
      </c>
      <c r="L457" s="14">
        <v>392</v>
      </c>
      <c r="M457" s="12" t="s">
        <v>2174</v>
      </c>
    </row>
    <row r="458" spans="1:13" ht="39" hidden="1" customHeight="1" x14ac:dyDescent="0.25">
      <c r="A458" s="8">
        <v>9781789666052</v>
      </c>
      <c r="B458" s="9" t="s">
        <v>2340</v>
      </c>
      <c r="C458" s="10" t="s">
        <v>2341</v>
      </c>
      <c r="D458" s="9" t="s">
        <v>4116</v>
      </c>
      <c r="E458" s="10" t="s">
        <v>4147</v>
      </c>
      <c r="F458" s="23">
        <v>34.99</v>
      </c>
      <c r="G458" s="11">
        <v>45.99</v>
      </c>
      <c r="H458" s="12" t="s">
        <v>1</v>
      </c>
      <c r="I458" s="13">
        <v>44199</v>
      </c>
      <c r="J458" s="10" t="s">
        <v>2342</v>
      </c>
      <c r="K458" s="20">
        <v>1</v>
      </c>
      <c r="L458" s="14">
        <v>368</v>
      </c>
      <c r="M458" s="12" t="s">
        <v>2343</v>
      </c>
    </row>
    <row r="459" spans="1:13" ht="39" hidden="1" customHeight="1" x14ac:dyDescent="0.25">
      <c r="A459" s="8">
        <v>9781789666762</v>
      </c>
      <c r="B459" s="9" t="s">
        <v>2312</v>
      </c>
      <c r="C459" s="10" t="s">
        <v>2313</v>
      </c>
      <c r="D459" s="9" t="s">
        <v>4116</v>
      </c>
      <c r="E459" s="10" t="s">
        <v>1724</v>
      </c>
      <c r="F459" s="23">
        <v>34.99</v>
      </c>
      <c r="G459" s="11">
        <v>45.99</v>
      </c>
      <c r="H459" s="12" t="s">
        <v>1</v>
      </c>
      <c r="I459" s="13">
        <v>44199</v>
      </c>
      <c r="J459" s="10" t="s">
        <v>2314</v>
      </c>
      <c r="K459" s="20">
        <v>1</v>
      </c>
      <c r="L459" s="14">
        <v>304</v>
      </c>
      <c r="M459" s="12" t="s">
        <v>2315</v>
      </c>
    </row>
    <row r="460" spans="1:13" ht="39" hidden="1" customHeight="1" x14ac:dyDescent="0.25">
      <c r="A460" s="8">
        <v>9781789667042</v>
      </c>
      <c r="B460" s="9" t="s">
        <v>2399</v>
      </c>
      <c r="C460" s="10" t="s">
        <v>2400</v>
      </c>
      <c r="D460" s="9" t="s">
        <v>4116</v>
      </c>
      <c r="E460" s="10" t="s">
        <v>4137</v>
      </c>
      <c r="F460" s="23">
        <v>26.99</v>
      </c>
      <c r="G460" s="11">
        <v>34.99</v>
      </c>
      <c r="H460" s="12" t="s">
        <v>1</v>
      </c>
      <c r="I460" s="13">
        <v>44199</v>
      </c>
      <c r="J460" s="10" t="s">
        <v>2401</v>
      </c>
      <c r="K460" s="20">
        <v>1</v>
      </c>
      <c r="L460" s="14">
        <v>280</v>
      </c>
      <c r="M460" s="12" t="s">
        <v>2402</v>
      </c>
    </row>
    <row r="461" spans="1:13" ht="39" hidden="1" customHeight="1" x14ac:dyDescent="0.25">
      <c r="A461" s="8">
        <v>9781789665895</v>
      </c>
      <c r="B461" s="9" t="s">
        <v>2363</v>
      </c>
      <c r="C461" s="10" t="s">
        <v>2364</v>
      </c>
      <c r="D461" s="9" t="s">
        <v>4116</v>
      </c>
      <c r="E461" s="10" t="s">
        <v>4137</v>
      </c>
      <c r="F461" s="23">
        <v>34.99</v>
      </c>
      <c r="G461" s="11">
        <v>45.99</v>
      </c>
      <c r="H461" s="12" t="s">
        <v>1</v>
      </c>
      <c r="I461" s="13">
        <v>44168</v>
      </c>
      <c r="J461" s="10" t="s">
        <v>2365</v>
      </c>
      <c r="K461" s="20">
        <v>1</v>
      </c>
      <c r="L461" s="14">
        <v>248</v>
      </c>
      <c r="M461" s="12" t="s">
        <v>2366</v>
      </c>
    </row>
    <row r="462" spans="1:13" ht="39" hidden="1" customHeight="1" x14ac:dyDescent="0.25">
      <c r="A462" s="8">
        <v>9781789665857</v>
      </c>
      <c r="B462" s="9" t="s">
        <v>2344</v>
      </c>
      <c r="C462" s="10" t="s">
        <v>2345</v>
      </c>
      <c r="D462" s="9" t="s">
        <v>4116</v>
      </c>
      <c r="E462" s="10" t="s">
        <v>4137</v>
      </c>
      <c r="F462" s="23">
        <v>34.99</v>
      </c>
      <c r="G462" s="11">
        <v>45.99</v>
      </c>
      <c r="H462" s="12" t="s">
        <v>1</v>
      </c>
      <c r="I462" s="13">
        <v>44138</v>
      </c>
      <c r="J462" s="10" t="s">
        <v>2346</v>
      </c>
      <c r="K462" s="20">
        <v>1</v>
      </c>
      <c r="L462" s="14">
        <v>328</v>
      </c>
      <c r="M462" s="12" t="s">
        <v>2347</v>
      </c>
    </row>
    <row r="463" spans="1:13" ht="39" hidden="1" customHeight="1" x14ac:dyDescent="0.25">
      <c r="A463" s="8">
        <v>9781789664867</v>
      </c>
      <c r="B463" s="9" t="s">
        <v>2248</v>
      </c>
      <c r="C463" s="10" t="s">
        <v>2249</v>
      </c>
      <c r="D463" s="9" t="s">
        <v>4116</v>
      </c>
      <c r="E463" s="10" t="s">
        <v>4131</v>
      </c>
      <c r="F463" s="23">
        <v>51.99</v>
      </c>
      <c r="G463" s="11">
        <v>68</v>
      </c>
      <c r="H463" s="12" t="s">
        <v>1</v>
      </c>
      <c r="I463" s="13">
        <v>44138</v>
      </c>
      <c r="J463" s="10" t="s">
        <v>2250</v>
      </c>
      <c r="K463" s="20">
        <v>7</v>
      </c>
      <c r="L463" s="14">
        <v>568</v>
      </c>
      <c r="M463" s="12" t="s">
        <v>2251</v>
      </c>
    </row>
    <row r="464" spans="1:13" ht="39" hidden="1" customHeight="1" x14ac:dyDescent="0.25">
      <c r="A464" s="8">
        <v>9781789664461</v>
      </c>
      <c r="B464" s="9" t="s">
        <v>2120</v>
      </c>
      <c r="C464" s="10" t="s">
        <v>2121</v>
      </c>
      <c r="D464" s="9" t="s">
        <v>4116</v>
      </c>
      <c r="E464" s="10" t="s">
        <v>1724</v>
      </c>
      <c r="F464" s="23">
        <v>34.99</v>
      </c>
      <c r="G464" s="11">
        <v>45.99</v>
      </c>
      <c r="H464" s="12" t="s">
        <v>1</v>
      </c>
      <c r="I464" s="13">
        <v>44107</v>
      </c>
      <c r="J464" s="10" t="s">
        <v>2122</v>
      </c>
      <c r="K464" s="20">
        <v>3</v>
      </c>
      <c r="L464" s="14">
        <v>432</v>
      </c>
      <c r="M464" s="12" t="s">
        <v>2123</v>
      </c>
    </row>
    <row r="465" spans="1:13" ht="39" hidden="1" customHeight="1" x14ac:dyDescent="0.25">
      <c r="A465" s="8">
        <v>9781789665765</v>
      </c>
      <c r="B465" s="9" t="s">
        <v>2322</v>
      </c>
      <c r="C465" s="10"/>
      <c r="D465" s="9" t="s">
        <v>4116</v>
      </c>
      <c r="E465" s="10" t="s">
        <v>4131</v>
      </c>
      <c r="F465" s="23">
        <v>51.99</v>
      </c>
      <c r="G465" s="11">
        <v>68</v>
      </c>
      <c r="H465" s="12" t="s">
        <v>1</v>
      </c>
      <c r="I465" s="13">
        <v>44107</v>
      </c>
      <c r="J465" s="10" t="s">
        <v>2323</v>
      </c>
      <c r="K465" s="20">
        <v>8</v>
      </c>
      <c r="L465" s="14">
        <v>416</v>
      </c>
      <c r="M465" s="12" t="s">
        <v>2324</v>
      </c>
    </row>
    <row r="466" spans="1:13" ht="39" hidden="1" customHeight="1" x14ac:dyDescent="0.25">
      <c r="A466" s="8">
        <v>9781789665154</v>
      </c>
      <c r="B466" s="9" t="s">
        <v>2308</v>
      </c>
      <c r="C466" s="10" t="s">
        <v>2309</v>
      </c>
      <c r="D466" s="9" t="s">
        <v>4116</v>
      </c>
      <c r="E466" s="10" t="s">
        <v>4147</v>
      </c>
      <c r="F466" s="23">
        <v>29.99</v>
      </c>
      <c r="G466" s="11">
        <v>38.99</v>
      </c>
      <c r="H466" s="12" t="s">
        <v>1</v>
      </c>
      <c r="I466" s="13">
        <v>44084</v>
      </c>
      <c r="J466" s="10" t="s">
        <v>2310</v>
      </c>
      <c r="K466" s="20">
        <v>1</v>
      </c>
      <c r="L466" s="14">
        <v>232</v>
      </c>
      <c r="M466" s="12" t="s">
        <v>2311</v>
      </c>
    </row>
    <row r="467" spans="1:13" ht="39" hidden="1" customHeight="1" x14ac:dyDescent="0.25">
      <c r="A467" s="8">
        <v>9780749498665</v>
      </c>
      <c r="B467" s="9" t="s">
        <v>2058</v>
      </c>
      <c r="C467" s="10" t="s">
        <v>2059</v>
      </c>
      <c r="D467" s="9" t="s">
        <v>4116</v>
      </c>
      <c r="E467" s="10" t="s">
        <v>4146</v>
      </c>
      <c r="F467" s="23">
        <v>32.99</v>
      </c>
      <c r="G467" s="11">
        <v>42.99</v>
      </c>
      <c r="H467" s="12" t="s">
        <v>1</v>
      </c>
      <c r="I467" s="13">
        <v>44056</v>
      </c>
      <c r="J467" s="10" t="s">
        <v>2060</v>
      </c>
      <c r="K467" s="20">
        <v>1</v>
      </c>
      <c r="L467" s="14">
        <v>232</v>
      </c>
      <c r="M467" s="12" t="s">
        <v>2061</v>
      </c>
    </row>
    <row r="468" spans="1:13" ht="39" hidden="1" customHeight="1" x14ac:dyDescent="0.25">
      <c r="A468" s="8">
        <v>9781789662849</v>
      </c>
      <c r="B468" s="9" t="s">
        <v>2199</v>
      </c>
      <c r="C468" s="10" t="s">
        <v>2200</v>
      </c>
      <c r="D468" s="9" t="s">
        <v>4116</v>
      </c>
      <c r="E468" s="10" t="s">
        <v>1724</v>
      </c>
      <c r="F468" s="23">
        <v>34.99</v>
      </c>
      <c r="G468" s="11">
        <v>45.99</v>
      </c>
      <c r="H468" s="12" t="s">
        <v>1</v>
      </c>
      <c r="I468" s="13">
        <v>44056</v>
      </c>
      <c r="J468" s="10" t="s">
        <v>2201</v>
      </c>
      <c r="K468" s="20">
        <v>3</v>
      </c>
      <c r="L468" s="14">
        <v>368</v>
      </c>
      <c r="M468" s="12" t="s">
        <v>2202</v>
      </c>
    </row>
    <row r="469" spans="1:13" ht="39" hidden="1" customHeight="1" x14ac:dyDescent="0.25">
      <c r="A469" s="8">
        <v>9781789664744</v>
      </c>
      <c r="B469" s="9" t="s">
        <v>2287</v>
      </c>
      <c r="C469" s="10" t="s">
        <v>2288</v>
      </c>
      <c r="D469" s="9" t="s">
        <v>4116</v>
      </c>
      <c r="E469" s="10" t="s">
        <v>3155</v>
      </c>
      <c r="F469" s="23">
        <v>32.99</v>
      </c>
      <c r="G469" s="11">
        <v>42.99</v>
      </c>
      <c r="H469" s="12" t="s">
        <v>1</v>
      </c>
      <c r="I469" s="13">
        <v>44056</v>
      </c>
      <c r="J469" s="10" t="s">
        <v>2289</v>
      </c>
      <c r="K469" s="20">
        <v>1</v>
      </c>
      <c r="L469" s="14">
        <v>248</v>
      </c>
      <c r="M469" s="12" t="s">
        <v>2290</v>
      </c>
    </row>
    <row r="470" spans="1:13" ht="39" hidden="1" customHeight="1" x14ac:dyDescent="0.25">
      <c r="A470" s="8">
        <v>9781789663006</v>
      </c>
      <c r="B470" s="9" t="s">
        <v>2138</v>
      </c>
      <c r="C470" s="10" t="s">
        <v>2139</v>
      </c>
      <c r="D470" s="9" t="s">
        <v>4116</v>
      </c>
      <c r="E470" s="10" t="s">
        <v>4127</v>
      </c>
      <c r="F470" s="23">
        <v>34.99</v>
      </c>
      <c r="G470" s="11">
        <v>45.99</v>
      </c>
      <c r="H470" s="12" t="s">
        <v>1</v>
      </c>
      <c r="I470" s="13">
        <v>43924</v>
      </c>
      <c r="J470" s="10" t="s">
        <v>2140</v>
      </c>
      <c r="K470" s="20">
        <v>2</v>
      </c>
      <c r="L470" s="14">
        <v>400</v>
      </c>
      <c r="M470" s="12" t="s">
        <v>2141</v>
      </c>
    </row>
    <row r="471" spans="1:13" ht="39" hidden="1" customHeight="1" x14ac:dyDescent="0.25">
      <c r="A471" s="8">
        <v>9781789662948</v>
      </c>
      <c r="B471" s="9" t="s">
        <v>2164</v>
      </c>
      <c r="C471" s="10" t="s">
        <v>2165</v>
      </c>
      <c r="D471" s="9" t="s">
        <v>4116</v>
      </c>
      <c r="E471" s="10" t="s">
        <v>1590</v>
      </c>
      <c r="F471" s="23">
        <v>34.99</v>
      </c>
      <c r="G471" s="11">
        <v>45.99</v>
      </c>
      <c r="H471" s="12" t="s">
        <v>1</v>
      </c>
      <c r="I471" s="13">
        <v>43893</v>
      </c>
      <c r="J471" s="10" t="s">
        <v>2166</v>
      </c>
      <c r="K471" s="20">
        <v>1</v>
      </c>
      <c r="L471" s="14">
        <v>232</v>
      </c>
      <c r="M471" s="12" t="s">
        <v>2167</v>
      </c>
    </row>
    <row r="472" spans="1:13" ht="39" hidden="1" customHeight="1" x14ac:dyDescent="0.25">
      <c r="A472" s="8">
        <v>9781789661224</v>
      </c>
      <c r="B472" s="9" t="s">
        <v>2112</v>
      </c>
      <c r="C472" s="10" t="s">
        <v>2113</v>
      </c>
      <c r="D472" s="9" t="s">
        <v>4116</v>
      </c>
      <c r="E472" s="10" t="s">
        <v>4137</v>
      </c>
      <c r="F472" s="23">
        <v>34.99</v>
      </c>
      <c r="G472" s="11">
        <v>45.99</v>
      </c>
      <c r="H472" s="12" t="s">
        <v>1</v>
      </c>
      <c r="I472" s="13">
        <v>43864</v>
      </c>
      <c r="J472" s="10" t="s">
        <v>2114</v>
      </c>
      <c r="K472" s="20">
        <v>1</v>
      </c>
      <c r="L472" s="14">
        <v>312</v>
      </c>
      <c r="M472" s="12" t="s">
        <v>2115</v>
      </c>
    </row>
    <row r="473" spans="1:13" ht="39" hidden="1" customHeight="1" x14ac:dyDescent="0.25">
      <c r="A473" s="8">
        <v>9781789661415</v>
      </c>
      <c r="B473" s="9" t="s">
        <v>2094</v>
      </c>
      <c r="C473" s="10" t="s">
        <v>2095</v>
      </c>
      <c r="D473" s="9" t="s">
        <v>4116</v>
      </c>
      <c r="E473" s="10" t="s">
        <v>4127</v>
      </c>
      <c r="F473" s="23">
        <v>34.99</v>
      </c>
      <c r="G473" s="11">
        <v>45.99</v>
      </c>
      <c r="H473" s="12" t="s">
        <v>1</v>
      </c>
      <c r="I473" s="13">
        <v>43864</v>
      </c>
      <c r="J473" s="10" t="s">
        <v>2096</v>
      </c>
      <c r="K473" s="20">
        <v>1</v>
      </c>
      <c r="L473" s="14">
        <v>328</v>
      </c>
      <c r="M473" s="12" t="s">
        <v>2097</v>
      </c>
    </row>
    <row r="474" spans="1:13" ht="39" hidden="1" customHeight="1" x14ac:dyDescent="0.25">
      <c r="A474" s="8">
        <v>9780749497439</v>
      </c>
      <c r="B474" s="9" t="s">
        <v>1956</v>
      </c>
      <c r="C474" s="10" t="s">
        <v>1957</v>
      </c>
      <c r="D474" s="9" t="s">
        <v>4116</v>
      </c>
      <c r="E474" s="10" t="s">
        <v>4127</v>
      </c>
      <c r="F474" s="23">
        <v>29.99</v>
      </c>
      <c r="G474" s="11">
        <v>38.99</v>
      </c>
      <c r="H474" s="12" t="s">
        <v>1</v>
      </c>
      <c r="I474" s="13">
        <v>43772</v>
      </c>
      <c r="J474" s="10" t="s">
        <v>1958</v>
      </c>
      <c r="K474" s="20">
        <v>1</v>
      </c>
      <c r="L474" s="14">
        <v>368</v>
      </c>
      <c r="M474" s="12" t="s">
        <v>1959</v>
      </c>
    </row>
    <row r="475" spans="1:13" ht="39" hidden="1" customHeight="1" x14ac:dyDescent="0.25">
      <c r="A475" s="8">
        <v>9780749498412</v>
      </c>
      <c r="B475" s="9" t="s">
        <v>2027</v>
      </c>
      <c r="C475" s="10"/>
      <c r="D475" s="9" t="s">
        <v>4116</v>
      </c>
      <c r="E475" s="10" t="s">
        <v>4131</v>
      </c>
      <c r="F475" s="23">
        <v>51.99</v>
      </c>
      <c r="G475" s="11">
        <v>68</v>
      </c>
      <c r="H475" s="12" t="s">
        <v>1</v>
      </c>
      <c r="I475" s="13">
        <v>43772</v>
      </c>
      <c r="J475" s="10" t="s">
        <v>2028</v>
      </c>
      <c r="K475" s="20">
        <v>4</v>
      </c>
      <c r="L475" s="14">
        <v>352</v>
      </c>
      <c r="M475" s="12" t="s">
        <v>2029</v>
      </c>
    </row>
    <row r="476" spans="1:13" ht="39" hidden="1" customHeight="1" x14ac:dyDescent="0.25">
      <c r="A476" s="8">
        <v>9780749497323</v>
      </c>
      <c r="B476" s="9" t="s">
        <v>2038</v>
      </c>
      <c r="C476" s="10" t="s">
        <v>2039</v>
      </c>
      <c r="D476" s="9" t="s">
        <v>4116</v>
      </c>
      <c r="E476" s="10" t="s">
        <v>4137</v>
      </c>
      <c r="F476" s="23">
        <v>36.99</v>
      </c>
      <c r="G476" s="11">
        <v>47.99</v>
      </c>
      <c r="H476" s="12" t="s">
        <v>1</v>
      </c>
      <c r="I476" s="13">
        <v>43741</v>
      </c>
      <c r="J476" s="10" t="s">
        <v>2040</v>
      </c>
      <c r="K476" s="20">
        <v>1</v>
      </c>
      <c r="L476" s="14">
        <v>512</v>
      </c>
      <c r="M476" s="12" t="s">
        <v>2041</v>
      </c>
    </row>
    <row r="477" spans="1:13" ht="39" hidden="1" customHeight="1" x14ac:dyDescent="0.25">
      <c r="A477" s="8">
        <v>9780749484347</v>
      </c>
      <c r="B477" s="9" t="s">
        <v>1861</v>
      </c>
      <c r="C477" s="10" t="s">
        <v>1862</v>
      </c>
      <c r="D477" s="9" t="s">
        <v>4116</v>
      </c>
      <c r="E477" s="10" t="s">
        <v>4137</v>
      </c>
      <c r="F477" s="23">
        <v>46.99</v>
      </c>
      <c r="G477" s="11">
        <v>62</v>
      </c>
      <c r="H477" s="12" t="s">
        <v>1</v>
      </c>
      <c r="I477" s="13">
        <v>43711</v>
      </c>
      <c r="J477" s="10" t="s">
        <v>1863</v>
      </c>
      <c r="K477" s="20">
        <v>1</v>
      </c>
      <c r="L477" s="14">
        <v>344</v>
      </c>
      <c r="M477" s="12" t="s">
        <v>1864</v>
      </c>
    </row>
    <row r="478" spans="1:13" ht="39" hidden="1" customHeight="1" x14ac:dyDescent="0.25">
      <c r="A478" s="8">
        <v>9780749484545</v>
      </c>
      <c r="B478" s="9" t="s">
        <v>1925</v>
      </c>
      <c r="C478" s="10" t="s">
        <v>1926</v>
      </c>
      <c r="D478" s="9" t="s">
        <v>4116</v>
      </c>
      <c r="E478" s="10" t="s">
        <v>4147</v>
      </c>
      <c r="F478" s="23">
        <v>34.99</v>
      </c>
      <c r="G478" s="11">
        <v>45.99</v>
      </c>
      <c r="H478" s="12" t="s">
        <v>1</v>
      </c>
      <c r="I478" s="13">
        <v>43649</v>
      </c>
      <c r="J478" s="10" t="s">
        <v>1927</v>
      </c>
      <c r="K478" s="20">
        <v>1</v>
      </c>
      <c r="L478" s="14">
        <v>232</v>
      </c>
      <c r="M478" s="12" t="s">
        <v>1928</v>
      </c>
    </row>
    <row r="479" spans="1:13" ht="39" hidden="1" customHeight="1" x14ac:dyDescent="0.25">
      <c r="A479" s="8">
        <v>9780749493189</v>
      </c>
      <c r="B479" s="9" t="s">
        <v>1976</v>
      </c>
      <c r="C479" s="10" t="s">
        <v>1977</v>
      </c>
      <c r="D479" s="9" t="s">
        <v>4116</v>
      </c>
      <c r="E479" s="10" t="s">
        <v>4144</v>
      </c>
      <c r="F479" s="23">
        <v>34.99</v>
      </c>
      <c r="G479" s="11">
        <v>45.99</v>
      </c>
      <c r="H479" s="12" t="s">
        <v>1</v>
      </c>
      <c r="I479" s="13">
        <v>43649</v>
      </c>
      <c r="J479" s="10" t="s">
        <v>1978</v>
      </c>
      <c r="K479" s="20">
        <v>2</v>
      </c>
      <c r="L479" s="14">
        <v>288</v>
      </c>
      <c r="M479" s="12" t="s">
        <v>1979</v>
      </c>
    </row>
    <row r="480" spans="1:13" ht="39" hidden="1" customHeight="1" x14ac:dyDescent="0.25">
      <c r="A480" s="8">
        <v>9780749484682</v>
      </c>
      <c r="B480" s="9" t="s">
        <v>1968</v>
      </c>
      <c r="C480" s="10" t="s">
        <v>1969</v>
      </c>
      <c r="D480" s="9" t="s">
        <v>4116</v>
      </c>
      <c r="E480" s="10" t="s">
        <v>4127</v>
      </c>
      <c r="F480" s="23">
        <v>36.99</v>
      </c>
      <c r="G480" s="11">
        <v>47.99</v>
      </c>
      <c r="H480" s="12" t="s">
        <v>1</v>
      </c>
      <c r="I480" s="13">
        <v>43558</v>
      </c>
      <c r="J480" s="10" t="s">
        <v>1970</v>
      </c>
      <c r="K480" s="20">
        <v>1</v>
      </c>
      <c r="L480" s="14">
        <v>272</v>
      </c>
      <c r="M480" s="12" t="s">
        <v>1971</v>
      </c>
    </row>
    <row r="481" spans="1:13" ht="39" hidden="1" customHeight="1" x14ac:dyDescent="0.25">
      <c r="A481" s="8">
        <v>9780749484040</v>
      </c>
      <c r="B481" s="9" t="s">
        <v>1897</v>
      </c>
      <c r="C481" s="10" t="s">
        <v>1898</v>
      </c>
      <c r="D481" s="9" t="s">
        <v>4116</v>
      </c>
      <c r="E481" s="10" t="s">
        <v>4137</v>
      </c>
      <c r="F481" s="23">
        <v>34.99</v>
      </c>
      <c r="G481" s="11">
        <v>45.99</v>
      </c>
      <c r="H481" s="12" t="s">
        <v>1</v>
      </c>
      <c r="I481" s="13">
        <v>43499</v>
      </c>
      <c r="J481" s="10" t="s">
        <v>1899</v>
      </c>
      <c r="K481" s="20">
        <v>1</v>
      </c>
      <c r="L481" s="14">
        <v>272</v>
      </c>
      <c r="M481" s="12" t="s">
        <v>1900</v>
      </c>
    </row>
    <row r="482" spans="1:13" ht="39" hidden="1" customHeight="1" x14ac:dyDescent="0.25">
      <c r="A482" s="8">
        <v>9780749483296</v>
      </c>
      <c r="B482" s="9" t="s">
        <v>1822</v>
      </c>
      <c r="C482" s="10" t="s">
        <v>1823</v>
      </c>
      <c r="D482" s="9" t="s">
        <v>4116</v>
      </c>
      <c r="E482" s="10" t="s">
        <v>1590</v>
      </c>
      <c r="F482" s="23">
        <v>32.99</v>
      </c>
      <c r="G482" s="11">
        <v>42.99</v>
      </c>
      <c r="H482" s="12" t="s">
        <v>1</v>
      </c>
      <c r="I482" s="13">
        <v>43376</v>
      </c>
      <c r="J482" s="10" t="s">
        <v>1824</v>
      </c>
      <c r="K482" s="20">
        <v>1</v>
      </c>
      <c r="L482" s="14">
        <v>248</v>
      </c>
      <c r="M482" s="12" t="s">
        <v>1825</v>
      </c>
    </row>
    <row r="483" spans="1:13" ht="39" hidden="1" customHeight="1" x14ac:dyDescent="0.25">
      <c r="A483" s="8">
        <v>9780749483685</v>
      </c>
      <c r="B483" s="9" t="s">
        <v>1842</v>
      </c>
      <c r="C483" s="10" t="s">
        <v>1843</v>
      </c>
      <c r="D483" s="9" t="s">
        <v>4116</v>
      </c>
      <c r="E483" s="10" t="s">
        <v>4131</v>
      </c>
      <c r="F483" s="23">
        <v>51.99</v>
      </c>
      <c r="G483" s="11">
        <v>68</v>
      </c>
      <c r="H483" s="12" t="s">
        <v>1</v>
      </c>
      <c r="I483" s="13">
        <v>43376</v>
      </c>
      <c r="J483" s="10" t="s">
        <v>1844</v>
      </c>
      <c r="K483" s="20">
        <v>4</v>
      </c>
      <c r="L483" s="14">
        <v>568</v>
      </c>
      <c r="M483" s="12" t="s">
        <v>1845</v>
      </c>
    </row>
    <row r="484" spans="1:13" ht="39" hidden="1" customHeight="1" x14ac:dyDescent="0.25">
      <c r="A484" s="8">
        <v>9780749483272</v>
      </c>
      <c r="B484" s="9" t="s">
        <v>1819</v>
      </c>
      <c r="C484" s="10" t="s">
        <v>1390</v>
      </c>
      <c r="D484" s="9" t="s">
        <v>4116</v>
      </c>
      <c r="E484" s="10" t="s">
        <v>1724</v>
      </c>
      <c r="F484" s="23">
        <v>26.99</v>
      </c>
      <c r="G484" s="11">
        <v>34.99</v>
      </c>
      <c r="H484" s="12" t="s">
        <v>1</v>
      </c>
      <c r="I484" s="13">
        <v>43346</v>
      </c>
      <c r="J484" s="10" t="s">
        <v>1820</v>
      </c>
      <c r="K484" s="20">
        <v>2</v>
      </c>
      <c r="L484" s="14">
        <v>248</v>
      </c>
      <c r="M484" s="12" t="s">
        <v>1821</v>
      </c>
    </row>
    <row r="485" spans="1:13" ht="39" hidden="1" customHeight="1" x14ac:dyDescent="0.25">
      <c r="A485" s="8">
        <v>9780749483371</v>
      </c>
      <c r="B485" s="9" t="s">
        <v>1590</v>
      </c>
      <c r="C485" s="10" t="s">
        <v>1390</v>
      </c>
      <c r="D485" s="9" t="s">
        <v>4116</v>
      </c>
      <c r="E485" s="10" t="s">
        <v>1590</v>
      </c>
      <c r="F485" s="23">
        <v>24.99</v>
      </c>
      <c r="G485" s="11">
        <v>32.99</v>
      </c>
      <c r="H485" s="12" t="s">
        <v>1</v>
      </c>
      <c r="I485" s="13">
        <v>43346</v>
      </c>
      <c r="J485" s="10" t="s">
        <v>1817</v>
      </c>
      <c r="K485" s="20">
        <v>2</v>
      </c>
      <c r="L485" s="14">
        <v>224</v>
      </c>
      <c r="M485" s="12" t="s">
        <v>1818</v>
      </c>
    </row>
    <row r="486" spans="1:13" ht="39" hidden="1" customHeight="1" x14ac:dyDescent="0.25">
      <c r="A486" s="8">
        <v>9780749483746</v>
      </c>
      <c r="B486" s="9" t="s">
        <v>1802</v>
      </c>
      <c r="C486" s="10" t="s">
        <v>1803</v>
      </c>
      <c r="D486" s="9" t="s">
        <v>4116</v>
      </c>
      <c r="E486" s="10" t="s">
        <v>4137</v>
      </c>
      <c r="F486" s="23">
        <v>41.99</v>
      </c>
      <c r="G486" s="11">
        <v>55</v>
      </c>
      <c r="H486" s="12" t="s">
        <v>1</v>
      </c>
      <c r="I486" s="13">
        <v>43346</v>
      </c>
      <c r="J486" s="10" t="s">
        <v>1804</v>
      </c>
      <c r="K486" s="20">
        <v>1</v>
      </c>
      <c r="L486" s="14">
        <v>392</v>
      </c>
      <c r="M486" s="12" t="s">
        <v>1805</v>
      </c>
    </row>
    <row r="487" spans="1:13" ht="39" hidden="1" customHeight="1" x14ac:dyDescent="0.25">
      <c r="A487" s="8">
        <v>9780749483036</v>
      </c>
      <c r="B487" s="9" t="s">
        <v>1798</v>
      </c>
      <c r="C487" s="10" t="s">
        <v>1799</v>
      </c>
      <c r="D487" s="9" t="s">
        <v>4116</v>
      </c>
      <c r="E487" s="10" t="s">
        <v>4127</v>
      </c>
      <c r="F487" s="23">
        <v>34.99</v>
      </c>
      <c r="G487" s="11">
        <v>45.99</v>
      </c>
      <c r="H487" s="12" t="s">
        <v>1</v>
      </c>
      <c r="I487" s="13">
        <v>43315</v>
      </c>
      <c r="J487" s="10" t="s">
        <v>1800</v>
      </c>
      <c r="K487" s="20">
        <v>4</v>
      </c>
      <c r="L487" s="14">
        <v>376</v>
      </c>
      <c r="M487" s="12" t="s">
        <v>1801</v>
      </c>
    </row>
    <row r="488" spans="1:13" ht="39" hidden="1" customHeight="1" x14ac:dyDescent="0.25">
      <c r="A488" s="8">
        <v>9780749483050</v>
      </c>
      <c r="B488" s="9" t="s">
        <v>1688</v>
      </c>
      <c r="C488" s="10" t="s">
        <v>1689</v>
      </c>
      <c r="D488" s="9" t="s">
        <v>4116</v>
      </c>
      <c r="E488" s="10" t="s">
        <v>4137</v>
      </c>
      <c r="F488" s="23">
        <v>34.99</v>
      </c>
      <c r="G488" s="11">
        <v>45.99</v>
      </c>
      <c r="H488" s="12" t="s">
        <v>1</v>
      </c>
      <c r="I488" s="13">
        <v>43284</v>
      </c>
      <c r="J488" s="10" t="s">
        <v>1690</v>
      </c>
      <c r="K488" s="20">
        <v>1</v>
      </c>
      <c r="L488" s="14">
        <v>248</v>
      </c>
      <c r="M488" s="12" t="s">
        <v>1691</v>
      </c>
    </row>
    <row r="489" spans="1:13" ht="39" hidden="1" customHeight="1" x14ac:dyDescent="0.25">
      <c r="A489" s="8">
        <v>9780749482428</v>
      </c>
      <c r="B489" s="9" t="s">
        <v>1685</v>
      </c>
      <c r="C489" s="10" t="s">
        <v>1686</v>
      </c>
      <c r="D489" s="9" t="s">
        <v>4116</v>
      </c>
      <c r="E489" s="10" t="s">
        <v>2977</v>
      </c>
      <c r="F489" s="23">
        <v>41.99</v>
      </c>
      <c r="G489" s="11">
        <v>55</v>
      </c>
      <c r="H489" s="12" t="s">
        <v>1</v>
      </c>
      <c r="I489" s="13">
        <v>43193</v>
      </c>
      <c r="J489" s="10" t="s">
        <v>305</v>
      </c>
      <c r="K489" s="20">
        <v>1</v>
      </c>
      <c r="L489" s="14">
        <v>208</v>
      </c>
      <c r="M489" s="12" t="s">
        <v>1687</v>
      </c>
    </row>
    <row r="490" spans="1:13" ht="39" hidden="1" customHeight="1" x14ac:dyDescent="0.25">
      <c r="A490" s="8">
        <v>9780749482183</v>
      </c>
      <c r="B490" s="9" t="s">
        <v>1660</v>
      </c>
      <c r="C490" s="10" t="s">
        <v>1661</v>
      </c>
      <c r="D490" s="9" t="s">
        <v>4116</v>
      </c>
      <c r="E490" s="10" t="s">
        <v>3155</v>
      </c>
      <c r="F490" s="23">
        <v>36.99</v>
      </c>
      <c r="G490" s="11">
        <v>47.99</v>
      </c>
      <c r="H490" s="12" t="s">
        <v>1</v>
      </c>
      <c r="I490" s="13">
        <v>43162</v>
      </c>
      <c r="J490" s="10" t="s">
        <v>1376</v>
      </c>
      <c r="K490" s="20">
        <v>1</v>
      </c>
      <c r="L490" s="14">
        <v>280</v>
      </c>
      <c r="M490" s="12" t="s">
        <v>1662</v>
      </c>
    </row>
    <row r="491" spans="1:13" ht="39" hidden="1" customHeight="1" x14ac:dyDescent="0.25">
      <c r="A491" s="8">
        <v>9780749482015</v>
      </c>
      <c r="B491" s="9" t="s">
        <v>1548</v>
      </c>
      <c r="C491" s="10" t="s">
        <v>1549</v>
      </c>
      <c r="D491" s="9" t="s">
        <v>4116</v>
      </c>
      <c r="E491" s="10" t="s">
        <v>4147</v>
      </c>
      <c r="F491" s="23">
        <v>34.99</v>
      </c>
      <c r="G491" s="11">
        <v>45.99</v>
      </c>
      <c r="H491" s="12" t="s">
        <v>1</v>
      </c>
      <c r="I491" s="13">
        <v>43134</v>
      </c>
      <c r="J491" s="10" t="s">
        <v>1550</v>
      </c>
      <c r="K491" s="20">
        <v>1</v>
      </c>
      <c r="L491" s="14">
        <v>280</v>
      </c>
      <c r="M491" s="12" t="s">
        <v>1551</v>
      </c>
    </row>
    <row r="492" spans="1:13" ht="39" hidden="1" customHeight="1" x14ac:dyDescent="0.25">
      <c r="A492" s="8">
        <v>9780749480981</v>
      </c>
      <c r="B492" s="9" t="s">
        <v>1443</v>
      </c>
      <c r="C492" s="10" t="s">
        <v>1444</v>
      </c>
      <c r="D492" s="9" t="s">
        <v>4116</v>
      </c>
      <c r="E492" s="10" t="s">
        <v>4137</v>
      </c>
      <c r="F492" s="23">
        <v>46.99</v>
      </c>
      <c r="G492" s="11">
        <v>62</v>
      </c>
      <c r="H492" s="12" t="s">
        <v>1</v>
      </c>
      <c r="I492" s="13">
        <v>43042</v>
      </c>
      <c r="J492" s="10"/>
      <c r="K492" s="20">
        <v>1</v>
      </c>
      <c r="L492" s="14">
        <v>304</v>
      </c>
      <c r="M492" s="12" t="s">
        <v>1445</v>
      </c>
    </row>
    <row r="493" spans="1:13" ht="39" hidden="1" customHeight="1" x14ac:dyDescent="0.25">
      <c r="A493" s="8">
        <v>9780749481223</v>
      </c>
      <c r="B493" s="9" t="s">
        <v>1483</v>
      </c>
      <c r="C493" s="10" t="s">
        <v>1484</v>
      </c>
      <c r="D493" s="9" t="s">
        <v>4116</v>
      </c>
      <c r="E493" s="10" t="s">
        <v>4146</v>
      </c>
      <c r="F493" s="23">
        <v>32.99</v>
      </c>
      <c r="G493" s="11">
        <v>42.99</v>
      </c>
      <c r="H493" s="12" t="s">
        <v>1</v>
      </c>
      <c r="I493" s="13">
        <v>43011</v>
      </c>
      <c r="J493" s="10" t="s">
        <v>1485</v>
      </c>
      <c r="K493" s="20">
        <v>1</v>
      </c>
      <c r="L493" s="14">
        <v>232</v>
      </c>
      <c r="M493" s="12" t="s">
        <v>1486</v>
      </c>
    </row>
    <row r="494" spans="1:13" ht="39" hidden="1" customHeight="1" x14ac:dyDescent="0.25">
      <c r="A494" s="8">
        <v>9780749479718</v>
      </c>
      <c r="B494" s="9" t="s">
        <v>1354</v>
      </c>
      <c r="C494" s="10" t="s">
        <v>1355</v>
      </c>
      <c r="D494" s="9" t="s">
        <v>4116</v>
      </c>
      <c r="E494" s="10" t="s">
        <v>3155</v>
      </c>
      <c r="F494" s="23">
        <v>36.99</v>
      </c>
      <c r="G494" s="11">
        <v>47.99</v>
      </c>
      <c r="H494" s="12" t="s">
        <v>1</v>
      </c>
      <c r="I494" s="13">
        <v>42919</v>
      </c>
      <c r="J494" s="10" t="s">
        <v>1356</v>
      </c>
      <c r="K494" s="20">
        <v>1</v>
      </c>
      <c r="L494" s="14">
        <v>216</v>
      </c>
      <c r="M494" s="12" t="s">
        <v>1357</v>
      </c>
    </row>
    <row r="495" spans="1:13" ht="39" hidden="1" customHeight="1" x14ac:dyDescent="0.25">
      <c r="A495" s="14"/>
      <c r="B495" s="9" t="s">
        <v>1673</v>
      </c>
      <c r="C495" s="10"/>
      <c r="D495" s="9" t="s">
        <v>4116</v>
      </c>
      <c r="E495" s="10" t="s">
        <v>4127</v>
      </c>
      <c r="F495" s="23">
        <v>16.989999999999998</v>
      </c>
      <c r="G495" s="11">
        <v>19.95</v>
      </c>
      <c r="H495" s="12"/>
      <c r="I495" s="13">
        <v>42919</v>
      </c>
      <c r="J495" s="10" t="s">
        <v>1674</v>
      </c>
      <c r="K495" s="20">
        <v>1</v>
      </c>
      <c r="L495" s="14">
        <v>96</v>
      </c>
      <c r="M495" s="12" t="s">
        <v>1675</v>
      </c>
    </row>
    <row r="496" spans="1:13" ht="39" hidden="1" customHeight="1" x14ac:dyDescent="0.25">
      <c r="A496" s="14"/>
      <c r="B496" s="9" t="s">
        <v>1667</v>
      </c>
      <c r="C496" s="10"/>
      <c r="D496" s="9" t="s">
        <v>4116</v>
      </c>
      <c r="E496" s="10" t="s">
        <v>4127</v>
      </c>
      <c r="F496" s="23">
        <v>16.989999999999998</v>
      </c>
      <c r="G496" s="11">
        <v>19.95</v>
      </c>
      <c r="H496" s="12"/>
      <c r="I496" s="13">
        <v>42919</v>
      </c>
      <c r="J496" s="10" t="s">
        <v>1668</v>
      </c>
      <c r="K496" s="20">
        <v>1</v>
      </c>
      <c r="L496" s="14">
        <v>40</v>
      </c>
      <c r="M496" s="12" t="s">
        <v>1669</v>
      </c>
    </row>
    <row r="497" spans="1:13" ht="39" hidden="1" customHeight="1" x14ac:dyDescent="0.25">
      <c r="A497" s="14"/>
      <c r="B497" s="9" t="s">
        <v>1676</v>
      </c>
      <c r="C497" s="10"/>
      <c r="D497" s="9" t="s">
        <v>4116</v>
      </c>
      <c r="E497" s="10" t="s">
        <v>4127</v>
      </c>
      <c r="F497" s="23">
        <v>16.989999999999998</v>
      </c>
      <c r="G497" s="11">
        <v>19.95</v>
      </c>
      <c r="H497" s="12"/>
      <c r="I497" s="13">
        <v>42919</v>
      </c>
      <c r="J497" s="10" t="s">
        <v>1677</v>
      </c>
      <c r="K497" s="20">
        <v>1</v>
      </c>
      <c r="L497" s="14">
        <v>72</v>
      </c>
      <c r="M497" s="12" t="s">
        <v>1678</v>
      </c>
    </row>
    <row r="498" spans="1:13" ht="39" hidden="1" customHeight="1" x14ac:dyDescent="0.25">
      <c r="A498" s="14"/>
      <c r="B498" s="9" t="s">
        <v>1679</v>
      </c>
      <c r="C498" s="10"/>
      <c r="D498" s="9" t="s">
        <v>4116</v>
      </c>
      <c r="E498" s="10" t="s">
        <v>4127</v>
      </c>
      <c r="F498" s="23">
        <v>16.989999999999998</v>
      </c>
      <c r="G498" s="11">
        <v>19.95</v>
      </c>
      <c r="H498" s="12"/>
      <c r="I498" s="13">
        <v>42919</v>
      </c>
      <c r="J498" s="10" t="s">
        <v>1680</v>
      </c>
      <c r="K498" s="20">
        <v>1</v>
      </c>
      <c r="L498" s="14">
        <v>72</v>
      </c>
      <c r="M498" s="12" t="s">
        <v>1681</v>
      </c>
    </row>
    <row r="499" spans="1:13" ht="39" hidden="1" customHeight="1" x14ac:dyDescent="0.25">
      <c r="A499" s="14"/>
      <c r="B499" s="9" t="s">
        <v>1670</v>
      </c>
      <c r="C499" s="10"/>
      <c r="D499" s="9" t="s">
        <v>4116</v>
      </c>
      <c r="E499" s="10" t="s">
        <v>4127</v>
      </c>
      <c r="F499" s="23">
        <v>16.989999999999998</v>
      </c>
      <c r="G499" s="11">
        <v>19.95</v>
      </c>
      <c r="H499" s="12"/>
      <c r="I499" s="13">
        <v>42919</v>
      </c>
      <c r="J499" s="10" t="s">
        <v>1671</v>
      </c>
      <c r="K499" s="20">
        <v>1</v>
      </c>
      <c r="L499" s="14">
        <v>118</v>
      </c>
      <c r="M499" s="12" t="s">
        <v>1672</v>
      </c>
    </row>
    <row r="500" spans="1:13" ht="39" hidden="1" customHeight="1" x14ac:dyDescent="0.25">
      <c r="A500" s="14"/>
      <c r="B500" s="9" t="s">
        <v>1682</v>
      </c>
      <c r="C500" s="10"/>
      <c r="D500" s="9" t="s">
        <v>4116</v>
      </c>
      <c r="E500" s="10" t="s">
        <v>4127</v>
      </c>
      <c r="F500" s="23">
        <v>16.989999999999998</v>
      </c>
      <c r="G500" s="11">
        <v>19.95</v>
      </c>
      <c r="H500" s="12"/>
      <c r="I500" s="13">
        <v>42919</v>
      </c>
      <c r="J500" s="10" t="s">
        <v>1683</v>
      </c>
      <c r="K500" s="20">
        <v>1</v>
      </c>
      <c r="L500" s="14">
        <v>64</v>
      </c>
      <c r="M500" s="12" t="s">
        <v>1684</v>
      </c>
    </row>
    <row r="501" spans="1:13" ht="39" hidden="1" customHeight="1" x14ac:dyDescent="0.25">
      <c r="A501" s="8">
        <v>9780749478650</v>
      </c>
      <c r="B501" s="9" t="s">
        <v>1314</v>
      </c>
      <c r="C501" s="10" t="s">
        <v>1315</v>
      </c>
      <c r="D501" s="9" t="s">
        <v>4116</v>
      </c>
      <c r="E501" s="10" t="s">
        <v>4137</v>
      </c>
      <c r="F501" s="23">
        <v>41.99</v>
      </c>
      <c r="G501" s="11">
        <v>55</v>
      </c>
      <c r="H501" s="12" t="s">
        <v>1</v>
      </c>
      <c r="I501" s="13">
        <v>42889</v>
      </c>
      <c r="J501" s="10" t="s">
        <v>1316</v>
      </c>
      <c r="K501" s="20">
        <v>2</v>
      </c>
      <c r="L501" s="14">
        <v>232</v>
      </c>
      <c r="M501" s="12" t="s">
        <v>1317</v>
      </c>
    </row>
    <row r="502" spans="1:13" ht="39" hidden="1" customHeight="1" x14ac:dyDescent="0.25">
      <c r="A502" s="8">
        <v>9780749479879</v>
      </c>
      <c r="B502" s="9" t="s">
        <v>1374</v>
      </c>
      <c r="C502" s="10" t="s">
        <v>1375</v>
      </c>
      <c r="D502" s="9" t="s">
        <v>4116</v>
      </c>
      <c r="E502" s="10" t="s">
        <v>3155</v>
      </c>
      <c r="F502" s="23">
        <v>36.99</v>
      </c>
      <c r="G502" s="11">
        <v>47.99</v>
      </c>
      <c r="H502" s="12" t="s">
        <v>1</v>
      </c>
      <c r="I502" s="13">
        <v>42889</v>
      </c>
      <c r="J502" s="10" t="s">
        <v>1376</v>
      </c>
      <c r="K502" s="20">
        <v>1</v>
      </c>
      <c r="L502" s="14">
        <v>256</v>
      </c>
      <c r="M502" s="12" t="s">
        <v>1377</v>
      </c>
    </row>
    <row r="503" spans="1:13" ht="39" hidden="1" customHeight="1" x14ac:dyDescent="0.25">
      <c r="A503" s="8">
        <v>9780749476403</v>
      </c>
      <c r="B503" s="9" t="s">
        <v>1069</v>
      </c>
      <c r="C503" s="10" t="s">
        <v>1070</v>
      </c>
      <c r="D503" s="9" t="s">
        <v>4116</v>
      </c>
      <c r="E503" s="10" t="s">
        <v>4127</v>
      </c>
      <c r="F503" s="23">
        <v>36.99</v>
      </c>
      <c r="G503" s="11">
        <v>47.99</v>
      </c>
      <c r="H503" s="12" t="s">
        <v>1</v>
      </c>
      <c r="I503" s="13">
        <v>42858</v>
      </c>
      <c r="J503" s="10" t="s">
        <v>1071</v>
      </c>
      <c r="K503" s="20">
        <v>1</v>
      </c>
      <c r="L503" s="14">
        <v>264</v>
      </c>
      <c r="M503" s="12" t="s">
        <v>1072</v>
      </c>
    </row>
    <row r="504" spans="1:13" ht="39" hidden="1" customHeight="1" x14ac:dyDescent="0.25">
      <c r="A504" s="8">
        <v>9780749479732</v>
      </c>
      <c r="B504" s="9" t="s">
        <v>1366</v>
      </c>
      <c r="C504" s="10" t="s">
        <v>1367</v>
      </c>
      <c r="D504" s="9" t="s">
        <v>4116</v>
      </c>
      <c r="E504" s="10" t="s">
        <v>4147</v>
      </c>
      <c r="F504" s="23">
        <v>32.99</v>
      </c>
      <c r="G504" s="11">
        <v>42.99</v>
      </c>
      <c r="H504" s="12" t="s">
        <v>1</v>
      </c>
      <c r="I504" s="13">
        <v>42858</v>
      </c>
      <c r="J504" s="10" t="s">
        <v>1368</v>
      </c>
      <c r="K504" s="20">
        <v>1</v>
      </c>
      <c r="L504" s="14">
        <v>192</v>
      </c>
      <c r="M504" s="12" t="s">
        <v>1369</v>
      </c>
    </row>
    <row r="505" spans="1:13" ht="39" hidden="1" customHeight="1" x14ac:dyDescent="0.25">
      <c r="A505" s="8">
        <v>9780749479534</v>
      </c>
      <c r="B505" s="9" t="s">
        <v>1344</v>
      </c>
      <c r="C505" s="10"/>
      <c r="D505" s="9" t="s">
        <v>4116</v>
      </c>
      <c r="E505" s="10" t="s">
        <v>4176</v>
      </c>
      <c r="F505" s="23">
        <v>36.99</v>
      </c>
      <c r="G505" s="11">
        <v>47.99</v>
      </c>
      <c r="H505" s="12" t="s">
        <v>1</v>
      </c>
      <c r="I505" s="13">
        <v>42858</v>
      </c>
      <c r="J505" s="10" t="s">
        <v>130</v>
      </c>
      <c r="K505" s="20">
        <v>13</v>
      </c>
      <c r="L505" s="14">
        <v>312</v>
      </c>
      <c r="M505" s="12" t="s">
        <v>1345</v>
      </c>
    </row>
    <row r="506" spans="1:13" ht="39" hidden="1" customHeight="1" x14ac:dyDescent="0.25">
      <c r="A506" s="8">
        <v>9780749478636</v>
      </c>
      <c r="B506" s="9" t="s">
        <v>1325</v>
      </c>
      <c r="C506" s="10" t="s">
        <v>1326</v>
      </c>
      <c r="D506" s="9" t="s">
        <v>4116</v>
      </c>
      <c r="E506" s="10" t="s">
        <v>4144</v>
      </c>
      <c r="F506" s="23">
        <v>41.99</v>
      </c>
      <c r="G506" s="11">
        <v>55</v>
      </c>
      <c r="H506" s="12" t="s">
        <v>1</v>
      </c>
      <c r="I506" s="13">
        <v>42828</v>
      </c>
      <c r="J506" s="10" t="s">
        <v>1327</v>
      </c>
      <c r="K506" s="20">
        <v>1</v>
      </c>
      <c r="L506" s="14">
        <v>328</v>
      </c>
      <c r="M506" s="12" t="s">
        <v>1328</v>
      </c>
    </row>
    <row r="507" spans="1:13" ht="39" hidden="1" customHeight="1" x14ac:dyDescent="0.25">
      <c r="A507" s="8">
        <v>9780749477448</v>
      </c>
      <c r="B507" s="9" t="s">
        <v>1173</v>
      </c>
      <c r="C507" s="10" t="s">
        <v>1174</v>
      </c>
      <c r="D507" s="9" t="s">
        <v>4116</v>
      </c>
      <c r="E507" s="10" t="s">
        <v>4146</v>
      </c>
      <c r="F507" s="23">
        <v>41.99</v>
      </c>
      <c r="G507" s="11">
        <v>55</v>
      </c>
      <c r="H507" s="12" t="s">
        <v>1</v>
      </c>
      <c r="I507" s="13">
        <v>42797</v>
      </c>
      <c r="J507" s="10" t="s">
        <v>1175</v>
      </c>
      <c r="K507" s="20">
        <v>1</v>
      </c>
      <c r="L507" s="14">
        <v>288</v>
      </c>
      <c r="M507" s="12" t="s">
        <v>1176</v>
      </c>
    </row>
    <row r="508" spans="1:13" ht="39" hidden="1" customHeight="1" x14ac:dyDescent="0.25">
      <c r="A508" s="8">
        <v>9780749475475</v>
      </c>
      <c r="B508" s="9" t="s">
        <v>1045</v>
      </c>
      <c r="C508" s="10" t="s">
        <v>1046</v>
      </c>
      <c r="D508" s="9" t="s">
        <v>4116</v>
      </c>
      <c r="E508" s="10" t="s">
        <v>4144</v>
      </c>
      <c r="F508" s="23">
        <v>41.99</v>
      </c>
      <c r="G508" s="11">
        <v>55</v>
      </c>
      <c r="H508" s="12" t="s">
        <v>1</v>
      </c>
      <c r="I508" s="13">
        <v>42769</v>
      </c>
      <c r="J508" s="10" t="s">
        <v>1047</v>
      </c>
      <c r="K508" s="20">
        <v>1</v>
      </c>
      <c r="L508" s="14">
        <v>384</v>
      </c>
      <c r="M508" s="12" t="s">
        <v>1048</v>
      </c>
    </row>
    <row r="509" spans="1:13" ht="39" hidden="1" customHeight="1" x14ac:dyDescent="0.25">
      <c r="A509" s="8">
        <v>9780749478131</v>
      </c>
      <c r="B509" s="9" t="s">
        <v>1284</v>
      </c>
      <c r="C509" s="10" t="s">
        <v>1285</v>
      </c>
      <c r="D509" s="9" t="s">
        <v>4116</v>
      </c>
      <c r="E509" s="10" t="s">
        <v>1590</v>
      </c>
      <c r="F509" s="23">
        <v>32.99</v>
      </c>
      <c r="G509" s="11">
        <v>42.99</v>
      </c>
      <c r="H509" s="12" t="s">
        <v>1</v>
      </c>
      <c r="I509" s="13">
        <v>42769</v>
      </c>
      <c r="J509" s="10" t="s">
        <v>1286</v>
      </c>
      <c r="K509" s="20">
        <v>1</v>
      </c>
      <c r="L509" s="14">
        <v>256</v>
      </c>
      <c r="M509" s="12" t="s">
        <v>1287</v>
      </c>
    </row>
    <row r="510" spans="1:13" ht="39" hidden="1" customHeight="1" x14ac:dyDescent="0.25">
      <c r="A510" s="8">
        <v>9781843984429</v>
      </c>
      <c r="B510" s="9" t="s">
        <v>1649</v>
      </c>
      <c r="C510" s="10"/>
      <c r="D510" s="9" t="s">
        <v>4116</v>
      </c>
      <c r="E510" s="10" t="s">
        <v>4131</v>
      </c>
      <c r="F510" s="23">
        <v>51.99</v>
      </c>
      <c r="G510" s="11">
        <v>68</v>
      </c>
      <c r="H510" s="12" t="s">
        <v>1</v>
      </c>
      <c r="I510" s="13">
        <v>42766</v>
      </c>
      <c r="J510" s="10" t="s">
        <v>1650</v>
      </c>
      <c r="K510" s="20">
        <v>3</v>
      </c>
      <c r="L510" s="14">
        <v>224</v>
      </c>
      <c r="M510" s="12" t="s">
        <v>1651</v>
      </c>
    </row>
    <row r="511" spans="1:13" ht="39" hidden="1" customHeight="1" x14ac:dyDescent="0.25">
      <c r="A511" s="8">
        <v>9781843984146</v>
      </c>
      <c r="B511" s="9" t="s">
        <v>1646</v>
      </c>
      <c r="C511" s="10" t="s">
        <v>1647</v>
      </c>
      <c r="D511" s="9" t="s">
        <v>4116</v>
      </c>
      <c r="E511" s="10" t="s">
        <v>4131</v>
      </c>
      <c r="F511" s="23">
        <v>51.99</v>
      </c>
      <c r="G511" s="11">
        <v>68</v>
      </c>
      <c r="H511" s="12" t="s">
        <v>1</v>
      </c>
      <c r="I511" s="13">
        <v>42765</v>
      </c>
      <c r="J511" s="10"/>
      <c r="K511" s="20">
        <v>1</v>
      </c>
      <c r="L511" s="14">
        <v>256</v>
      </c>
      <c r="M511" s="12" t="s">
        <v>1648</v>
      </c>
    </row>
    <row r="512" spans="1:13" ht="39" hidden="1" customHeight="1" x14ac:dyDescent="0.25">
      <c r="A512" s="8">
        <v>9780749478117</v>
      </c>
      <c r="B512" s="9" t="s">
        <v>1281</v>
      </c>
      <c r="C512" s="10" t="s">
        <v>1282</v>
      </c>
      <c r="D512" s="9" t="s">
        <v>4116</v>
      </c>
      <c r="E512" s="10" t="s">
        <v>1590</v>
      </c>
      <c r="F512" s="23">
        <v>36.99</v>
      </c>
      <c r="G512" s="11">
        <v>47.99</v>
      </c>
      <c r="H512" s="12" t="s">
        <v>1</v>
      </c>
      <c r="I512" s="13">
        <v>42738</v>
      </c>
      <c r="J512" s="10" t="s">
        <v>305</v>
      </c>
      <c r="K512" s="20">
        <v>1</v>
      </c>
      <c r="L512" s="14">
        <v>240</v>
      </c>
      <c r="M512" s="12" t="s">
        <v>1283</v>
      </c>
    </row>
    <row r="513" spans="1:13" ht="39" hidden="1" customHeight="1" x14ac:dyDescent="0.25">
      <c r="A513" s="8">
        <v>9780749477424</v>
      </c>
      <c r="B513" s="9" t="s">
        <v>1170</v>
      </c>
      <c r="C513" s="10" t="s">
        <v>1171</v>
      </c>
      <c r="D513" s="9" t="s">
        <v>4116</v>
      </c>
      <c r="E513" s="10" t="s">
        <v>4127</v>
      </c>
      <c r="F513" s="23">
        <v>41.99</v>
      </c>
      <c r="G513" s="11">
        <v>55</v>
      </c>
      <c r="H513" s="12" t="s">
        <v>1</v>
      </c>
      <c r="I513" s="13">
        <v>42677</v>
      </c>
      <c r="J513" s="10"/>
      <c r="K513" s="20">
        <v>1</v>
      </c>
      <c r="L513" s="14">
        <v>424</v>
      </c>
      <c r="M513" s="12" t="s">
        <v>1172</v>
      </c>
    </row>
    <row r="514" spans="1:13" ht="39" hidden="1" customHeight="1" x14ac:dyDescent="0.25">
      <c r="A514" s="8">
        <v>9780749476939</v>
      </c>
      <c r="B514" s="9" t="s">
        <v>1096</v>
      </c>
      <c r="C514" s="10" t="s">
        <v>1097</v>
      </c>
      <c r="D514" s="9" t="s">
        <v>4116</v>
      </c>
      <c r="E514" s="10" t="s">
        <v>4147</v>
      </c>
      <c r="F514" s="23">
        <v>34.99</v>
      </c>
      <c r="G514" s="11">
        <v>45.99</v>
      </c>
      <c r="H514" s="12" t="s">
        <v>1</v>
      </c>
      <c r="I514" s="13">
        <v>42677</v>
      </c>
      <c r="J514" s="10" t="s">
        <v>793</v>
      </c>
      <c r="K514" s="20">
        <v>1</v>
      </c>
      <c r="L514" s="14">
        <v>288</v>
      </c>
      <c r="M514" s="12" t="s">
        <v>1098</v>
      </c>
    </row>
    <row r="515" spans="1:13" ht="39" hidden="1" customHeight="1" x14ac:dyDescent="0.25">
      <c r="A515" s="8">
        <v>9780749478551</v>
      </c>
      <c r="B515" s="9" t="s">
        <v>1303</v>
      </c>
      <c r="C515" s="10" t="s">
        <v>1304</v>
      </c>
      <c r="D515" s="9" t="s">
        <v>4116</v>
      </c>
      <c r="E515" s="10" t="s">
        <v>4146</v>
      </c>
      <c r="F515" s="23">
        <v>32.99</v>
      </c>
      <c r="G515" s="11">
        <v>42.99</v>
      </c>
      <c r="H515" s="12" t="s">
        <v>1</v>
      </c>
      <c r="I515" s="13">
        <v>42677</v>
      </c>
      <c r="J515" s="10" t="s">
        <v>1305</v>
      </c>
      <c r="K515" s="20">
        <v>1</v>
      </c>
      <c r="L515" s="14">
        <v>200</v>
      </c>
      <c r="M515" s="12" t="s">
        <v>1306</v>
      </c>
    </row>
    <row r="516" spans="1:13" ht="39" hidden="1" customHeight="1" x14ac:dyDescent="0.25">
      <c r="A516" s="8">
        <v>9780749478155</v>
      </c>
      <c r="B516" s="9" t="s">
        <v>1232</v>
      </c>
      <c r="C516" s="10" t="s">
        <v>1233</v>
      </c>
      <c r="D516" s="9" t="s">
        <v>4116</v>
      </c>
      <c r="E516" s="10" t="s">
        <v>4137</v>
      </c>
      <c r="F516" s="23">
        <v>41.99</v>
      </c>
      <c r="G516" s="11">
        <v>55</v>
      </c>
      <c r="H516" s="12" t="s">
        <v>1</v>
      </c>
      <c r="I516" s="13">
        <v>42677</v>
      </c>
      <c r="J516" s="10" t="s">
        <v>305</v>
      </c>
      <c r="K516" s="20">
        <v>4</v>
      </c>
      <c r="L516" s="14">
        <v>472</v>
      </c>
      <c r="M516" s="12" t="s">
        <v>1234</v>
      </c>
    </row>
    <row r="517" spans="1:13" ht="39" hidden="1" customHeight="1" x14ac:dyDescent="0.25">
      <c r="A517" s="8">
        <v>9780749477912</v>
      </c>
      <c r="B517" s="9" t="s">
        <v>1224</v>
      </c>
      <c r="C517" s="10" t="s">
        <v>1225</v>
      </c>
      <c r="D517" s="9" t="s">
        <v>4116</v>
      </c>
      <c r="E517" s="10" t="s">
        <v>4144</v>
      </c>
      <c r="F517" s="23">
        <v>36.99</v>
      </c>
      <c r="G517" s="11">
        <v>47.99</v>
      </c>
      <c r="H517" s="12" t="s">
        <v>1</v>
      </c>
      <c r="I517" s="13">
        <v>42616</v>
      </c>
      <c r="J517" s="10" t="s">
        <v>1226</v>
      </c>
      <c r="K517" s="20">
        <v>2</v>
      </c>
      <c r="L517" s="14">
        <v>304</v>
      </c>
      <c r="M517" s="12" t="s">
        <v>1227</v>
      </c>
    </row>
    <row r="518" spans="1:13" ht="39" hidden="1" customHeight="1" x14ac:dyDescent="0.25">
      <c r="A518" s="8">
        <v>9781843983767</v>
      </c>
      <c r="B518" s="9" t="s">
        <v>1629</v>
      </c>
      <c r="C518" s="10"/>
      <c r="D518" s="9" t="s">
        <v>4116</v>
      </c>
      <c r="E518" s="10" t="s">
        <v>4131</v>
      </c>
      <c r="F518" s="23">
        <v>46.99</v>
      </c>
      <c r="G518" s="11">
        <v>62</v>
      </c>
      <c r="H518" s="12" t="s">
        <v>1</v>
      </c>
      <c r="I518" s="13">
        <v>42522</v>
      </c>
      <c r="J518" s="10" t="s">
        <v>1630</v>
      </c>
      <c r="K518" s="20">
        <v>1</v>
      </c>
      <c r="L518" s="14">
        <v>264</v>
      </c>
      <c r="M518" s="12" t="s">
        <v>1631</v>
      </c>
    </row>
    <row r="519" spans="1:13" ht="39" hidden="1" customHeight="1" x14ac:dyDescent="0.25">
      <c r="A519" s="8">
        <v>9781843984047</v>
      </c>
      <c r="B519" s="9" t="s">
        <v>1626</v>
      </c>
      <c r="C519" s="10"/>
      <c r="D519" s="9" t="s">
        <v>4116</v>
      </c>
      <c r="E519" s="10" t="s">
        <v>4131</v>
      </c>
      <c r="F519" s="23">
        <v>51.99</v>
      </c>
      <c r="G519" s="11">
        <v>68</v>
      </c>
      <c r="H519" s="12" t="s">
        <v>1</v>
      </c>
      <c r="I519" s="13">
        <v>42522</v>
      </c>
      <c r="J519" s="10" t="s">
        <v>1627</v>
      </c>
      <c r="K519" s="20">
        <v>3</v>
      </c>
      <c r="L519" s="14">
        <v>608</v>
      </c>
      <c r="M519" s="12" t="s">
        <v>1628</v>
      </c>
    </row>
    <row r="520" spans="1:13" ht="39" hidden="1" customHeight="1" x14ac:dyDescent="0.25">
      <c r="A520" s="8">
        <v>9780749478179</v>
      </c>
      <c r="B520" s="9" t="s">
        <v>1228</v>
      </c>
      <c r="C520" s="10" t="s">
        <v>1229</v>
      </c>
      <c r="D520" s="9" t="s">
        <v>4116</v>
      </c>
      <c r="E520" s="10" t="s">
        <v>4176</v>
      </c>
      <c r="F520" s="23">
        <v>36.99</v>
      </c>
      <c r="G520" s="11">
        <v>47.99</v>
      </c>
      <c r="H520" s="12" t="s">
        <v>1</v>
      </c>
      <c r="I520" s="13">
        <v>42493</v>
      </c>
      <c r="J520" s="10" t="s">
        <v>1230</v>
      </c>
      <c r="K520" s="20">
        <v>10</v>
      </c>
      <c r="L520" s="14">
        <v>344</v>
      </c>
      <c r="M520" s="12" t="s">
        <v>1231</v>
      </c>
    </row>
    <row r="521" spans="1:13" ht="39" hidden="1" customHeight="1" x14ac:dyDescent="0.25">
      <c r="A521" s="8">
        <v>9780749476977</v>
      </c>
      <c r="B521" s="9" t="s">
        <v>1106</v>
      </c>
      <c r="C521" s="10" t="s">
        <v>1107</v>
      </c>
      <c r="D521" s="9" t="s">
        <v>4116</v>
      </c>
      <c r="E521" s="10" t="s">
        <v>4147</v>
      </c>
      <c r="F521" s="23">
        <v>36.99</v>
      </c>
      <c r="G521" s="11">
        <v>47.99</v>
      </c>
      <c r="H521" s="12" t="s">
        <v>1</v>
      </c>
      <c r="I521" s="13">
        <v>42493</v>
      </c>
      <c r="J521" s="10" t="s">
        <v>1108</v>
      </c>
      <c r="K521" s="20">
        <v>1</v>
      </c>
      <c r="L521" s="14">
        <v>288</v>
      </c>
      <c r="M521" s="12" t="s">
        <v>1109</v>
      </c>
    </row>
    <row r="522" spans="1:13" ht="39" hidden="1" customHeight="1" x14ac:dyDescent="0.25">
      <c r="A522" s="8">
        <v>9780749474904</v>
      </c>
      <c r="B522" s="9" t="s">
        <v>996</v>
      </c>
      <c r="C522" s="10" t="s">
        <v>997</v>
      </c>
      <c r="D522" s="9" t="s">
        <v>4116</v>
      </c>
      <c r="E522" s="10" t="s">
        <v>4144</v>
      </c>
      <c r="F522" s="23">
        <v>36.99</v>
      </c>
      <c r="G522" s="11">
        <v>47.99</v>
      </c>
      <c r="H522" s="12" t="s">
        <v>1</v>
      </c>
      <c r="I522" s="13">
        <v>42493</v>
      </c>
      <c r="J522" s="10" t="s">
        <v>998</v>
      </c>
      <c r="K522" s="20">
        <v>1</v>
      </c>
      <c r="L522" s="14">
        <v>344</v>
      </c>
      <c r="M522" s="12" t="s">
        <v>999</v>
      </c>
    </row>
    <row r="523" spans="1:13" ht="39" hidden="1" customHeight="1" x14ac:dyDescent="0.25">
      <c r="A523" s="8">
        <v>9780749477608</v>
      </c>
      <c r="B523" s="9" t="s">
        <v>1181</v>
      </c>
      <c r="C523" s="10" t="s">
        <v>1182</v>
      </c>
      <c r="D523" s="9" t="s">
        <v>4116</v>
      </c>
      <c r="E523" s="10" t="s">
        <v>4144</v>
      </c>
      <c r="F523" s="23">
        <v>34.99</v>
      </c>
      <c r="G523" s="11">
        <v>45.99</v>
      </c>
      <c r="H523" s="12" t="s">
        <v>1</v>
      </c>
      <c r="I523" s="13">
        <v>42493</v>
      </c>
      <c r="J523" s="10" t="s">
        <v>1183</v>
      </c>
      <c r="K523" s="20">
        <v>1</v>
      </c>
      <c r="L523" s="14">
        <v>296</v>
      </c>
      <c r="M523" s="12" t="s">
        <v>1184</v>
      </c>
    </row>
    <row r="524" spans="1:13" ht="39" hidden="1" customHeight="1" x14ac:dyDescent="0.25">
      <c r="A524" s="8">
        <v>9780749474829</v>
      </c>
      <c r="B524" s="9" t="s">
        <v>702</v>
      </c>
      <c r="C524" s="10" t="s">
        <v>703</v>
      </c>
      <c r="D524" s="9" t="s">
        <v>4116</v>
      </c>
      <c r="E524" s="10" t="s">
        <v>4176</v>
      </c>
      <c r="F524" s="23">
        <v>34.99</v>
      </c>
      <c r="G524" s="11">
        <v>79.989999999999995</v>
      </c>
      <c r="H524" s="12" t="s">
        <v>5</v>
      </c>
      <c r="I524" s="13">
        <v>42463</v>
      </c>
      <c r="J524" s="10" t="s">
        <v>479</v>
      </c>
      <c r="K524" s="20">
        <v>2</v>
      </c>
      <c r="L524" s="14">
        <v>160</v>
      </c>
      <c r="M524" s="12" t="s">
        <v>704</v>
      </c>
    </row>
    <row r="525" spans="1:13" ht="39" hidden="1" customHeight="1" x14ac:dyDescent="0.25">
      <c r="A525" s="8">
        <v>9780749473013</v>
      </c>
      <c r="B525" s="9" t="s">
        <v>893</v>
      </c>
      <c r="C525" s="10" t="s">
        <v>894</v>
      </c>
      <c r="D525" s="9" t="s">
        <v>4116</v>
      </c>
      <c r="E525" s="10" t="s">
        <v>4144</v>
      </c>
      <c r="F525" s="23">
        <v>36.99</v>
      </c>
      <c r="G525" s="11">
        <v>47.99</v>
      </c>
      <c r="H525" s="12" t="s">
        <v>1</v>
      </c>
      <c r="I525" s="13">
        <v>42463</v>
      </c>
      <c r="J525" s="10" t="s">
        <v>895</v>
      </c>
      <c r="K525" s="20">
        <v>1</v>
      </c>
      <c r="L525" s="14">
        <v>208</v>
      </c>
      <c r="M525" s="12" t="s">
        <v>896</v>
      </c>
    </row>
    <row r="526" spans="1:13" ht="39" hidden="1" customHeight="1" x14ac:dyDescent="0.25">
      <c r="A526" s="8">
        <v>9781843984177</v>
      </c>
      <c r="B526" s="9" t="s">
        <v>1763</v>
      </c>
      <c r="C526" s="10"/>
      <c r="D526" s="9" t="s">
        <v>4116</v>
      </c>
      <c r="E526" s="10" t="s">
        <v>4131</v>
      </c>
      <c r="F526" s="23">
        <v>670</v>
      </c>
      <c r="G526" s="10"/>
      <c r="H526" s="12" t="s">
        <v>936</v>
      </c>
      <c r="I526" s="13">
        <v>42445</v>
      </c>
      <c r="J526" s="10" t="s">
        <v>1764</v>
      </c>
      <c r="K526" s="20">
        <v>2</v>
      </c>
      <c r="L526" s="14">
        <v>384</v>
      </c>
      <c r="M526" s="12" t="s">
        <v>1765</v>
      </c>
    </row>
    <row r="527" spans="1:13" ht="39" hidden="1" customHeight="1" x14ac:dyDescent="0.25">
      <c r="A527" s="8">
        <v>9780749474430</v>
      </c>
      <c r="B527" s="9" t="s">
        <v>945</v>
      </c>
      <c r="C527" s="10" t="s">
        <v>946</v>
      </c>
      <c r="D527" s="9" t="s">
        <v>4116</v>
      </c>
      <c r="E527" s="10" t="s">
        <v>1724</v>
      </c>
      <c r="F527" s="23">
        <v>36.99</v>
      </c>
      <c r="G527" s="11">
        <v>47.99</v>
      </c>
      <c r="H527" s="12" t="s">
        <v>1</v>
      </c>
      <c r="I527" s="13">
        <v>42432</v>
      </c>
      <c r="J527" s="10" t="s">
        <v>947</v>
      </c>
      <c r="K527" s="20">
        <v>1</v>
      </c>
      <c r="L527" s="14">
        <v>216</v>
      </c>
      <c r="M527" s="12" t="s">
        <v>948</v>
      </c>
    </row>
    <row r="528" spans="1:13" ht="39" hidden="1" customHeight="1" x14ac:dyDescent="0.25">
      <c r="A528" s="8">
        <v>9780749476168</v>
      </c>
      <c r="B528" s="9" t="s">
        <v>1065</v>
      </c>
      <c r="C528" s="10" t="s">
        <v>1066</v>
      </c>
      <c r="D528" s="9" t="s">
        <v>4116</v>
      </c>
      <c r="E528" s="10" t="s">
        <v>3155</v>
      </c>
      <c r="F528" s="23">
        <v>36.99</v>
      </c>
      <c r="G528" s="11">
        <v>47.99</v>
      </c>
      <c r="H528" s="12" t="s">
        <v>1</v>
      </c>
      <c r="I528" s="13">
        <v>42432</v>
      </c>
      <c r="J528" s="10" t="s">
        <v>1067</v>
      </c>
      <c r="K528" s="20">
        <v>1</v>
      </c>
      <c r="L528" s="14">
        <v>232</v>
      </c>
      <c r="M528" s="12" t="s">
        <v>1068</v>
      </c>
    </row>
    <row r="529" spans="1:13" ht="39" hidden="1" customHeight="1" x14ac:dyDescent="0.25">
      <c r="A529" s="8">
        <v>9780749468361</v>
      </c>
      <c r="B529" s="9" t="s">
        <v>647</v>
      </c>
      <c r="C529" s="10" t="s">
        <v>648</v>
      </c>
      <c r="D529" s="9" t="s">
        <v>4116</v>
      </c>
      <c r="E529" s="10" t="s">
        <v>4146</v>
      </c>
      <c r="F529" s="23">
        <v>46.99</v>
      </c>
      <c r="G529" s="11">
        <v>62</v>
      </c>
      <c r="H529" s="12" t="s">
        <v>1</v>
      </c>
      <c r="I529" s="13">
        <v>42432</v>
      </c>
      <c r="J529" s="10"/>
      <c r="K529" s="20">
        <v>1</v>
      </c>
      <c r="L529" s="14">
        <v>296</v>
      </c>
      <c r="M529" s="12" t="s">
        <v>649</v>
      </c>
    </row>
    <row r="530" spans="1:13" ht="39" hidden="1" customHeight="1" x14ac:dyDescent="0.25">
      <c r="A530" s="8">
        <v>9780749475468</v>
      </c>
      <c r="B530" s="9" t="s">
        <v>1049</v>
      </c>
      <c r="C530" s="10" t="s">
        <v>1050</v>
      </c>
      <c r="D530" s="9" t="s">
        <v>4116</v>
      </c>
      <c r="E530" s="10" t="s">
        <v>4144</v>
      </c>
      <c r="F530" s="23">
        <v>599</v>
      </c>
      <c r="G530" s="10"/>
      <c r="H530" s="12" t="s">
        <v>936</v>
      </c>
      <c r="I530" s="13">
        <v>42398</v>
      </c>
      <c r="J530" s="10" t="s">
        <v>1051</v>
      </c>
      <c r="K530" s="20">
        <v>1</v>
      </c>
      <c r="L530" s="14">
        <v>432</v>
      </c>
      <c r="M530" s="12" t="s">
        <v>1052</v>
      </c>
    </row>
    <row r="531" spans="1:13" ht="39" hidden="1" customHeight="1" x14ac:dyDescent="0.25">
      <c r="A531" s="8">
        <v>9780749474638</v>
      </c>
      <c r="B531" s="9" t="s">
        <v>961</v>
      </c>
      <c r="C531" s="10"/>
      <c r="D531" s="9" t="s">
        <v>4116</v>
      </c>
      <c r="E531" s="10" t="s">
        <v>3155</v>
      </c>
      <c r="F531" s="23">
        <v>599</v>
      </c>
      <c r="G531" s="10"/>
      <c r="H531" s="12" t="s">
        <v>936</v>
      </c>
      <c r="I531" s="13">
        <v>42349</v>
      </c>
      <c r="J531" s="10" t="s">
        <v>962</v>
      </c>
      <c r="K531" s="20">
        <v>1</v>
      </c>
      <c r="L531" s="14">
        <v>294</v>
      </c>
      <c r="M531" s="12" t="s">
        <v>963</v>
      </c>
    </row>
    <row r="532" spans="1:13" ht="39" hidden="1" customHeight="1" x14ac:dyDescent="0.25">
      <c r="A532" s="8">
        <v>9780749468309</v>
      </c>
      <c r="B532" s="9" t="s">
        <v>644</v>
      </c>
      <c r="C532" s="10" t="s">
        <v>645</v>
      </c>
      <c r="D532" s="9" t="s">
        <v>4116</v>
      </c>
      <c r="E532" s="10" t="s">
        <v>1724</v>
      </c>
      <c r="F532" s="23">
        <v>36.99</v>
      </c>
      <c r="G532" s="11">
        <v>47.99</v>
      </c>
      <c r="H532" s="12" t="s">
        <v>1</v>
      </c>
      <c r="I532" s="13">
        <v>42280</v>
      </c>
      <c r="J532" s="10" t="s">
        <v>467</v>
      </c>
      <c r="K532" s="20">
        <v>1</v>
      </c>
      <c r="L532" s="14">
        <v>296</v>
      </c>
      <c r="M532" s="12" t="s">
        <v>646</v>
      </c>
    </row>
    <row r="533" spans="1:13" ht="39" hidden="1" customHeight="1" x14ac:dyDescent="0.25">
      <c r="A533" s="8">
        <v>9780749469429</v>
      </c>
      <c r="B533" s="9" t="s">
        <v>709</v>
      </c>
      <c r="C533" s="10" t="s">
        <v>710</v>
      </c>
      <c r="D533" s="9" t="s">
        <v>4116</v>
      </c>
      <c r="E533" s="10" t="s">
        <v>4144</v>
      </c>
      <c r="F533" s="23">
        <v>31.99</v>
      </c>
      <c r="G533" s="11">
        <v>44.99</v>
      </c>
      <c r="H533" s="12" t="s">
        <v>5</v>
      </c>
      <c r="I533" s="13">
        <v>42280</v>
      </c>
      <c r="J533" s="10" t="s">
        <v>711</v>
      </c>
      <c r="K533" s="20">
        <v>1</v>
      </c>
      <c r="L533" s="14">
        <v>304</v>
      </c>
      <c r="M533" s="12" t="s">
        <v>712</v>
      </c>
    </row>
    <row r="534" spans="1:13" ht="39" hidden="1" customHeight="1" x14ac:dyDescent="0.25">
      <c r="A534" s="8">
        <v>9780749474218</v>
      </c>
      <c r="B534" s="9" t="s">
        <v>935</v>
      </c>
      <c r="C534" s="10"/>
      <c r="D534" s="9" t="s">
        <v>4116</v>
      </c>
      <c r="E534" s="10" t="s">
        <v>1590</v>
      </c>
      <c r="F534" s="23">
        <v>599</v>
      </c>
      <c r="G534" s="10"/>
      <c r="H534" s="12" t="s">
        <v>936</v>
      </c>
      <c r="I534" s="13">
        <v>42280</v>
      </c>
      <c r="J534" s="10" t="s">
        <v>305</v>
      </c>
      <c r="K534" s="20">
        <v>1</v>
      </c>
      <c r="L534" s="14">
        <v>306</v>
      </c>
      <c r="M534" s="12" t="s">
        <v>937</v>
      </c>
    </row>
    <row r="535" spans="1:13" ht="39" hidden="1" customHeight="1" x14ac:dyDescent="0.25">
      <c r="A535" s="8">
        <v>9780749474591</v>
      </c>
      <c r="B535" s="9" t="s">
        <v>980</v>
      </c>
      <c r="C535" s="10" t="s">
        <v>981</v>
      </c>
      <c r="D535" s="9" t="s">
        <v>4116</v>
      </c>
      <c r="E535" s="10" t="s">
        <v>4127</v>
      </c>
      <c r="F535" s="23">
        <v>29.99</v>
      </c>
      <c r="G535" s="11">
        <v>38.99</v>
      </c>
      <c r="H535" s="12" t="s">
        <v>1</v>
      </c>
      <c r="I535" s="13">
        <v>42250</v>
      </c>
      <c r="J535" s="10" t="s">
        <v>662</v>
      </c>
      <c r="K535" s="20">
        <v>1</v>
      </c>
      <c r="L535" s="14">
        <v>240</v>
      </c>
      <c r="M535" s="12" t="s">
        <v>982</v>
      </c>
    </row>
    <row r="536" spans="1:13" ht="39" hidden="1" customHeight="1" x14ac:dyDescent="0.25">
      <c r="A536" s="8">
        <v>9780749473297</v>
      </c>
      <c r="B536" s="9" t="s">
        <v>503</v>
      </c>
      <c r="C536" s="10" t="s">
        <v>504</v>
      </c>
      <c r="D536" s="9" t="s">
        <v>4116</v>
      </c>
      <c r="E536" s="10" t="s">
        <v>1724</v>
      </c>
      <c r="F536" s="23">
        <v>34.99</v>
      </c>
      <c r="G536" s="11">
        <v>45.99</v>
      </c>
      <c r="H536" s="12" t="s">
        <v>1</v>
      </c>
      <c r="I536" s="13">
        <v>42188</v>
      </c>
      <c r="J536" s="10"/>
      <c r="K536" s="20">
        <v>2</v>
      </c>
      <c r="L536" s="14">
        <v>384</v>
      </c>
      <c r="M536" s="12" t="s">
        <v>505</v>
      </c>
    </row>
    <row r="537" spans="1:13" ht="39" hidden="1" customHeight="1" x14ac:dyDescent="0.25">
      <c r="A537" s="8">
        <v>9780749472955</v>
      </c>
      <c r="B537" s="9" t="s">
        <v>881</v>
      </c>
      <c r="C537" s="10" t="s">
        <v>882</v>
      </c>
      <c r="D537" s="9" t="s">
        <v>4116</v>
      </c>
      <c r="E537" s="10" t="s">
        <v>4137</v>
      </c>
      <c r="F537" s="23">
        <v>32.99</v>
      </c>
      <c r="G537" s="11">
        <v>42.99</v>
      </c>
      <c r="H537" s="12" t="s">
        <v>1</v>
      </c>
      <c r="I537" s="13">
        <v>42188</v>
      </c>
      <c r="J537" s="10" t="s">
        <v>883</v>
      </c>
      <c r="K537" s="20">
        <v>1</v>
      </c>
      <c r="L537" s="14">
        <v>256</v>
      </c>
      <c r="M537" s="12" t="s">
        <v>884</v>
      </c>
    </row>
    <row r="538" spans="1:13" ht="39" hidden="1" customHeight="1" x14ac:dyDescent="0.25">
      <c r="A538" s="8">
        <v>9780749472528</v>
      </c>
      <c r="B538" s="9" t="s">
        <v>860</v>
      </c>
      <c r="C538" s="10" t="s">
        <v>861</v>
      </c>
      <c r="D538" s="9" t="s">
        <v>4116</v>
      </c>
      <c r="E538" s="10" t="s">
        <v>2977</v>
      </c>
      <c r="F538" s="23">
        <v>32.99</v>
      </c>
      <c r="G538" s="11">
        <v>42.99</v>
      </c>
      <c r="H538" s="12" t="s">
        <v>1</v>
      </c>
      <c r="I538" s="13">
        <v>42158</v>
      </c>
      <c r="J538" s="10" t="s">
        <v>862</v>
      </c>
      <c r="K538" s="20">
        <v>1</v>
      </c>
      <c r="L538" s="14">
        <v>256</v>
      </c>
      <c r="M538" s="12" t="s">
        <v>863</v>
      </c>
    </row>
    <row r="539" spans="1:13" ht="39" hidden="1" customHeight="1" x14ac:dyDescent="0.25">
      <c r="A539" s="8">
        <v>9780749473709</v>
      </c>
      <c r="B539" s="9" t="s">
        <v>923</v>
      </c>
      <c r="C539" s="10" t="s">
        <v>924</v>
      </c>
      <c r="D539" s="9" t="s">
        <v>4116</v>
      </c>
      <c r="E539" s="10" t="s">
        <v>4147</v>
      </c>
      <c r="F539" s="23">
        <v>32.99</v>
      </c>
      <c r="G539" s="11">
        <v>42.99</v>
      </c>
      <c r="H539" s="12" t="s">
        <v>1</v>
      </c>
      <c r="I539" s="13">
        <v>42127</v>
      </c>
      <c r="J539" s="10" t="s">
        <v>925</v>
      </c>
      <c r="K539" s="20">
        <v>1</v>
      </c>
      <c r="L539" s="14">
        <v>224</v>
      </c>
      <c r="M539" s="12" t="s">
        <v>926</v>
      </c>
    </row>
    <row r="540" spans="1:13" ht="39" hidden="1" customHeight="1" x14ac:dyDescent="0.25">
      <c r="A540" s="8">
        <v>9780749473037</v>
      </c>
      <c r="B540" s="9" t="s">
        <v>885</v>
      </c>
      <c r="C540" s="10" t="s">
        <v>886</v>
      </c>
      <c r="D540" s="9" t="s">
        <v>4116</v>
      </c>
      <c r="E540" s="10" t="s">
        <v>4144</v>
      </c>
      <c r="F540" s="23">
        <v>46.99</v>
      </c>
      <c r="G540" s="11">
        <v>62</v>
      </c>
      <c r="H540" s="12" t="s">
        <v>1</v>
      </c>
      <c r="I540" s="13">
        <v>42127</v>
      </c>
      <c r="J540" s="10" t="s">
        <v>887</v>
      </c>
      <c r="K540" s="20">
        <v>1</v>
      </c>
      <c r="L540" s="14">
        <v>240</v>
      </c>
      <c r="M540" s="12" t="s">
        <v>888</v>
      </c>
    </row>
    <row r="541" spans="1:13" ht="39" hidden="1" customHeight="1" x14ac:dyDescent="0.25">
      <c r="A541" s="8">
        <v>9781843983675</v>
      </c>
      <c r="B541" s="9" t="s">
        <v>1584</v>
      </c>
      <c r="C541" s="10"/>
      <c r="D541" s="9" t="s">
        <v>4116</v>
      </c>
      <c r="E541" s="10" t="s">
        <v>4131</v>
      </c>
      <c r="F541" s="23">
        <v>51.99</v>
      </c>
      <c r="G541" s="11">
        <v>68</v>
      </c>
      <c r="H541" s="12" t="s">
        <v>1</v>
      </c>
      <c r="I541" s="13">
        <v>42052</v>
      </c>
      <c r="J541" s="10" t="s">
        <v>1585</v>
      </c>
      <c r="K541" s="20">
        <v>3</v>
      </c>
      <c r="L541" s="14">
        <v>296</v>
      </c>
      <c r="M541" s="12" t="s">
        <v>1586</v>
      </c>
    </row>
    <row r="542" spans="1:13" ht="39" hidden="1" customHeight="1" x14ac:dyDescent="0.25">
      <c r="A542" s="8">
        <v>9781843983583</v>
      </c>
      <c r="B542" s="9" t="s">
        <v>1559</v>
      </c>
      <c r="C542" s="10" t="s">
        <v>1560</v>
      </c>
      <c r="D542" s="9" t="s">
        <v>4116</v>
      </c>
      <c r="E542" s="10" t="s">
        <v>4131</v>
      </c>
      <c r="F542" s="23">
        <v>51.99</v>
      </c>
      <c r="G542" s="11">
        <v>68</v>
      </c>
      <c r="H542" s="12" t="s">
        <v>1</v>
      </c>
      <c r="I542" s="13">
        <v>42048</v>
      </c>
      <c r="J542" s="10" t="s">
        <v>1561</v>
      </c>
      <c r="K542" s="20">
        <v>4</v>
      </c>
      <c r="L542" s="14">
        <v>488</v>
      </c>
      <c r="M542" s="12" t="s">
        <v>1562</v>
      </c>
    </row>
    <row r="543" spans="1:13" ht="39" hidden="1" customHeight="1" x14ac:dyDescent="0.25">
      <c r="A543" s="8">
        <v>9780749472542</v>
      </c>
      <c r="B543" s="9" t="s">
        <v>853</v>
      </c>
      <c r="C543" s="10" t="s">
        <v>854</v>
      </c>
      <c r="D543" s="9" t="s">
        <v>4116</v>
      </c>
      <c r="E543" s="10" t="s">
        <v>4144</v>
      </c>
      <c r="F543" s="23">
        <v>32.99</v>
      </c>
      <c r="G543" s="11">
        <v>42.99</v>
      </c>
      <c r="H543" s="12" t="s">
        <v>1</v>
      </c>
      <c r="I543" s="13">
        <v>42038</v>
      </c>
      <c r="J543" s="10" t="s">
        <v>855</v>
      </c>
      <c r="K543" s="20">
        <v>1</v>
      </c>
      <c r="L543" s="14">
        <v>288</v>
      </c>
      <c r="M543" s="12" t="s">
        <v>856</v>
      </c>
    </row>
    <row r="544" spans="1:13" ht="39" hidden="1" customHeight="1" x14ac:dyDescent="0.25">
      <c r="A544" s="8">
        <v>9780749471682</v>
      </c>
      <c r="B544" s="9" t="s">
        <v>803</v>
      </c>
      <c r="C544" s="10" t="s">
        <v>804</v>
      </c>
      <c r="D544" s="9" t="s">
        <v>4116</v>
      </c>
      <c r="E544" s="10" t="s">
        <v>4144</v>
      </c>
      <c r="F544" s="23">
        <v>32.99</v>
      </c>
      <c r="G544" s="11">
        <v>42.99</v>
      </c>
      <c r="H544" s="12" t="s">
        <v>1</v>
      </c>
      <c r="I544" s="13">
        <v>41976</v>
      </c>
      <c r="J544" s="10" t="s">
        <v>805</v>
      </c>
      <c r="K544" s="20">
        <v>1</v>
      </c>
      <c r="L544" s="14">
        <v>232</v>
      </c>
      <c r="M544" s="12" t="s">
        <v>806</v>
      </c>
    </row>
    <row r="545" spans="1:13" ht="39" hidden="1" customHeight="1" x14ac:dyDescent="0.25">
      <c r="A545" s="8">
        <v>9780749473075</v>
      </c>
      <c r="B545" s="9" t="s">
        <v>876</v>
      </c>
      <c r="C545" s="10"/>
      <c r="D545" s="9" t="s">
        <v>4116</v>
      </c>
      <c r="E545" s="10" t="s">
        <v>4144</v>
      </c>
      <c r="F545" s="23">
        <v>46.99</v>
      </c>
      <c r="G545" s="11">
        <v>62</v>
      </c>
      <c r="H545" s="12" t="s">
        <v>1</v>
      </c>
      <c r="I545" s="13">
        <v>41946</v>
      </c>
      <c r="J545" s="10"/>
      <c r="K545" s="20">
        <v>1</v>
      </c>
      <c r="L545" s="14">
        <v>632</v>
      </c>
      <c r="M545" s="12" t="s">
        <v>877</v>
      </c>
    </row>
    <row r="546" spans="1:13" ht="39" hidden="1" customHeight="1" x14ac:dyDescent="0.25">
      <c r="A546" s="8">
        <v>9780749471798</v>
      </c>
      <c r="B546" s="9" t="s">
        <v>839</v>
      </c>
      <c r="C546" s="10" t="s">
        <v>840</v>
      </c>
      <c r="D546" s="9" t="s">
        <v>4116</v>
      </c>
      <c r="E546" s="10" t="s">
        <v>1724</v>
      </c>
      <c r="F546" s="23">
        <v>34.99</v>
      </c>
      <c r="G546" s="11">
        <v>45.99</v>
      </c>
      <c r="H546" s="12" t="s">
        <v>1</v>
      </c>
      <c r="I546" s="13">
        <v>41885</v>
      </c>
      <c r="J546" s="10"/>
      <c r="K546" s="20">
        <v>1</v>
      </c>
      <c r="L546" s="14">
        <v>344</v>
      </c>
      <c r="M546" s="12" t="s">
        <v>841</v>
      </c>
    </row>
    <row r="547" spans="1:13" ht="39" hidden="1" customHeight="1" x14ac:dyDescent="0.25">
      <c r="A547" s="8">
        <v>9780749470098</v>
      </c>
      <c r="B547" s="9" t="s">
        <v>740</v>
      </c>
      <c r="C547" s="10" t="s">
        <v>741</v>
      </c>
      <c r="D547" s="9" t="s">
        <v>4116</v>
      </c>
      <c r="E547" s="10" t="s">
        <v>4144</v>
      </c>
      <c r="F547" s="23">
        <v>34.99</v>
      </c>
      <c r="G547" s="11">
        <v>45.99</v>
      </c>
      <c r="H547" s="12" t="s">
        <v>1</v>
      </c>
      <c r="I547" s="13">
        <v>41854</v>
      </c>
      <c r="J547" s="10" t="s">
        <v>742</v>
      </c>
      <c r="K547" s="20">
        <v>1</v>
      </c>
      <c r="L547" s="14">
        <v>264</v>
      </c>
      <c r="M547" s="12" t="s">
        <v>743</v>
      </c>
    </row>
    <row r="548" spans="1:13" ht="39" hidden="1" customHeight="1" x14ac:dyDescent="0.25">
      <c r="A548" s="8">
        <v>9780749471002</v>
      </c>
      <c r="B548" s="9" t="s">
        <v>779</v>
      </c>
      <c r="C548" s="10" t="s">
        <v>780</v>
      </c>
      <c r="D548" s="9" t="s">
        <v>4116</v>
      </c>
      <c r="E548" s="10" t="s">
        <v>4127</v>
      </c>
      <c r="F548" s="23">
        <v>36.99</v>
      </c>
      <c r="G548" s="11">
        <v>47.99</v>
      </c>
      <c r="H548" s="12" t="s">
        <v>1</v>
      </c>
      <c r="I548" s="13">
        <v>41854</v>
      </c>
      <c r="J548" s="10" t="s">
        <v>781</v>
      </c>
      <c r="K548" s="20">
        <v>1</v>
      </c>
      <c r="L548" s="14">
        <v>296</v>
      </c>
      <c r="M548" s="12" t="s">
        <v>782</v>
      </c>
    </row>
    <row r="549" spans="1:13" ht="39" hidden="1" customHeight="1" x14ac:dyDescent="0.25">
      <c r="A549" s="8">
        <v>9780749471255</v>
      </c>
      <c r="B549" s="9" t="s">
        <v>791</v>
      </c>
      <c r="C549" s="10" t="s">
        <v>792</v>
      </c>
      <c r="D549" s="9" t="s">
        <v>4116</v>
      </c>
      <c r="E549" s="10" t="s">
        <v>4127</v>
      </c>
      <c r="F549" s="23">
        <v>34.99</v>
      </c>
      <c r="G549" s="11">
        <v>45.99</v>
      </c>
      <c r="H549" s="12" t="s">
        <v>1</v>
      </c>
      <c r="I549" s="13">
        <v>41854</v>
      </c>
      <c r="J549" s="10" t="s">
        <v>793</v>
      </c>
      <c r="K549" s="20">
        <v>1</v>
      </c>
      <c r="L549" s="14">
        <v>192</v>
      </c>
      <c r="M549" s="12" t="s">
        <v>794</v>
      </c>
    </row>
    <row r="550" spans="1:13" ht="39" hidden="1" customHeight="1" x14ac:dyDescent="0.25">
      <c r="A550" s="8">
        <v>9781843983606</v>
      </c>
      <c r="B550" s="9" t="s">
        <v>1565</v>
      </c>
      <c r="C550" s="10" t="s">
        <v>1566</v>
      </c>
      <c r="D550" s="9" t="s">
        <v>4116</v>
      </c>
      <c r="E550" s="10" t="s">
        <v>4131</v>
      </c>
      <c r="F550" s="23">
        <v>51.99</v>
      </c>
      <c r="G550" s="11">
        <v>68</v>
      </c>
      <c r="H550" s="12" t="s">
        <v>1</v>
      </c>
      <c r="I550" s="13">
        <v>41787</v>
      </c>
      <c r="J550" s="10"/>
      <c r="K550" s="20">
        <v>1</v>
      </c>
      <c r="L550" s="14">
        <v>224</v>
      </c>
      <c r="M550" s="12" t="s">
        <v>1567</v>
      </c>
    </row>
    <row r="551" spans="1:13" ht="39" hidden="1" customHeight="1" x14ac:dyDescent="0.25">
      <c r="A551" s="8">
        <v>9780749470838</v>
      </c>
      <c r="B551" s="9" t="s">
        <v>748</v>
      </c>
      <c r="C551" s="10" t="s">
        <v>749</v>
      </c>
      <c r="D551" s="9" t="s">
        <v>4116</v>
      </c>
      <c r="E551" s="10" t="s">
        <v>4144</v>
      </c>
      <c r="F551" s="23">
        <v>32.99</v>
      </c>
      <c r="G551" s="11">
        <v>42.99</v>
      </c>
      <c r="H551" s="12" t="s">
        <v>1</v>
      </c>
      <c r="I551" s="13">
        <v>41762</v>
      </c>
      <c r="J551" s="10" t="s">
        <v>750</v>
      </c>
      <c r="K551" s="20">
        <v>1</v>
      </c>
      <c r="L551" s="14">
        <v>304</v>
      </c>
      <c r="M551" s="12" t="s">
        <v>751</v>
      </c>
    </row>
    <row r="552" spans="1:13" ht="39" hidden="1" customHeight="1" x14ac:dyDescent="0.25">
      <c r="A552" s="8">
        <v>9780749470593</v>
      </c>
      <c r="B552" s="9" t="s">
        <v>519</v>
      </c>
      <c r="C552" s="10" t="s">
        <v>520</v>
      </c>
      <c r="D552" s="9" t="s">
        <v>4116</v>
      </c>
      <c r="E552" s="10" t="s">
        <v>4146</v>
      </c>
      <c r="F552" s="23">
        <v>32.99</v>
      </c>
      <c r="G552" s="11">
        <v>42.99</v>
      </c>
      <c r="H552" s="12" t="s">
        <v>1</v>
      </c>
      <c r="I552" s="13">
        <v>41701</v>
      </c>
      <c r="J552" s="10" t="s">
        <v>521</v>
      </c>
      <c r="K552" s="20">
        <v>2</v>
      </c>
      <c r="L552" s="14">
        <v>320</v>
      </c>
      <c r="M552" s="12" t="s">
        <v>522</v>
      </c>
    </row>
    <row r="553" spans="1:13" ht="39" hidden="1" customHeight="1" x14ac:dyDescent="0.25">
      <c r="A553" s="8">
        <v>9780749470579</v>
      </c>
      <c r="B553" s="9" t="s">
        <v>764</v>
      </c>
      <c r="C553" s="10" t="s">
        <v>765</v>
      </c>
      <c r="D553" s="9" t="s">
        <v>4116</v>
      </c>
      <c r="E553" s="10" t="s">
        <v>1724</v>
      </c>
      <c r="F553" s="23">
        <v>32.99</v>
      </c>
      <c r="G553" s="11">
        <v>42.99</v>
      </c>
      <c r="H553" s="12" t="s">
        <v>1</v>
      </c>
      <c r="I553" s="13">
        <v>41701</v>
      </c>
      <c r="J553" s="10" t="s">
        <v>766</v>
      </c>
      <c r="K553" s="20">
        <v>1</v>
      </c>
      <c r="L553" s="14">
        <v>208</v>
      </c>
      <c r="M553" s="12" t="s">
        <v>767</v>
      </c>
    </row>
    <row r="554" spans="1:13" ht="39" hidden="1" customHeight="1" x14ac:dyDescent="0.25">
      <c r="A554" s="8">
        <v>9780749472221</v>
      </c>
      <c r="B554" s="9" t="s">
        <v>849</v>
      </c>
      <c r="C554" s="10" t="s">
        <v>850</v>
      </c>
      <c r="D554" s="9" t="s">
        <v>4116</v>
      </c>
      <c r="E554" s="10" t="s">
        <v>4127</v>
      </c>
      <c r="F554" s="23">
        <v>29.99</v>
      </c>
      <c r="G554" s="11">
        <v>38.99</v>
      </c>
      <c r="H554" s="12" t="s">
        <v>1</v>
      </c>
      <c r="I554" s="13">
        <v>41701</v>
      </c>
      <c r="J554" s="10" t="s">
        <v>851</v>
      </c>
      <c r="K554" s="20">
        <v>1</v>
      </c>
      <c r="L554" s="14">
        <v>264</v>
      </c>
      <c r="M554" s="12" t="s">
        <v>852</v>
      </c>
    </row>
    <row r="555" spans="1:13" ht="39" hidden="1" customHeight="1" x14ac:dyDescent="0.25">
      <c r="A555" s="8">
        <v>9780749469252</v>
      </c>
      <c r="B555" s="9" t="s">
        <v>684</v>
      </c>
      <c r="C555" s="10"/>
      <c r="D555" s="9" t="s">
        <v>4116</v>
      </c>
      <c r="E555" s="10" t="s">
        <v>4147</v>
      </c>
      <c r="F555" s="23">
        <v>32.99</v>
      </c>
      <c r="G555" s="11">
        <v>42.99</v>
      </c>
      <c r="H555" s="12" t="s">
        <v>1</v>
      </c>
      <c r="I555" s="13">
        <v>41673</v>
      </c>
      <c r="J555" s="10" t="s">
        <v>685</v>
      </c>
      <c r="K555" s="20">
        <v>1</v>
      </c>
      <c r="L555" s="14">
        <v>240</v>
      </c>
      <c r="M555" s="12" t="s">
        <v>686</v>
      </c>
    </row>
    <row r="556" spans="1:13" ht="39" hidden="1" customHeight="1" x14ac:dyDescent="0.25">
      <c r="A556" s="8">
        <v>9781843983668</v>
      </c>
      <c r="B556" s="9" t="s">
        <v>1574</v>
      </c>
      <c r="C556" s="10"/>
      <c r="D556" s="9" t="s">
        <v>4116</v>
      </c>
      <c r="E556" s="10" t="s">
        <v>4131</v>
      </c>
      <c r="F556" s="23">
        <v>46.99</v>
      </c>
      <c r="G556" s="11">
        <v>62</v>
      </c>
      <c r="H556" s="12" t="s">
        <v>1</v>
      </c>
      <c r="I556" s="13">
        <v>41666</v>
      </c>
      <c r="J556" s="10" t="s">
        <v>1575</v>
      </c>
      <c r="K556" s="20">
        <v>5</v>
      </c>
      <c r="L556" s="14">
        <v>224</v>
      </c>
      <c r="M556" s="12" t="s">
        <v>1576</v>
      </c>
    </row>
    <row r="557" spans="1:13" ht="39" hidden="1" customHeight="1" x14ac:dyDescent="0.25">
      <c r="A557" s="8">
        <v>9780749468606</v>
      </c>
      <c r="B557" s="9" t="s">
        <v>654</v>
      </c>
      <c r="C557" s="10"/>
      <c r="D557" s="9" t="s">
        <v>4116</v>
      </c>
      <c r="E557" s="10" t="s">
        <v>1724</v>
      </c>
      <c r="F557" s="23">
        <v>36.99</v>
      </c>
      <c r="G557" s="11">
        <v>47.99</v>
      </c>
      <c r="H557" s="12" t="s">
        <v>1</v>
      </c>
      <c r="I557" s="13">
        <v>41520</v>
      </c>
      <c r="J557" s="10"/>
      <c r="K557" s="20">
        <v>1</v>
      </c>
      <c r="L557" s="14">
        <v>256</v>
      </c>
      <c r="M557" s="12" t="s">
        <v>655</v>
      </c>
    </row>
    <row r="558" spans="1:13" ht="39" hidden="1" customHeight="1" x14ac:dyDescent="0.25">
      <c r="A558" s="8">
        <v>9781843983057</v>
      </c>
      <c r="B558" s="9" t="s">
        <v>1590</v>
      </c>
      <c r="C558" s="10" t="s">
        <v>1591</v>
      </c>
      <c r="D558" s="9" t="s">
        <v>4116</v>
      </c>
      <c r="E558" s="10" t="s">
        <v>4131</v>
      </c>
      <c r="F558" s="23">
        <v>51.99</v>
      </c>
      <c r="G558" s="11">
        <v>68</v>
      </c>
      <c r="H558" s="12" t="s">
        <v>1</v>
      </c>
      <c r="I558" s="13">
        <v>41515</v>
      </c>
      <c r="J558" s="10" t="s">
        <v>1592</v>
      </c>
      <c r="K558" s="20">
        <v>1</v>
      </c>
      <c r="L558" s="14">
        <v>344</v>
      </c>
      <c r="M558" s="12" t="s">
        <v>1593</v>
      </c>
    </row>
    <row r="559" spans="1:13" ht="39" hidden="1" customHeight="1" x14ac:dyDescent="0.25">
      <c r="A559" s="8">
        <v>9780749466626</v>
      </c>
      <c r="B559" s="9" t="s">
        <v>563</v>
      </c>
      <c r="C559" s="10" t="s">
        <v>564</v>
      </c>
      <c r="D559" s="9" t="s">
        <v>4116</v>
      </c>
      <c r="E559" s="10" t="s">
        <v>1724</v>
      </c>
      <c r="F559" s="23">
        <v>36.99</v>
      </c>
      <c r="G559" s="11">
        <v>47.99</v>
      </c>
      <c r="H559" s="12" t="s">
        <v>1</v>
      </c>
      <c r="I559" s="13">
        <v>41397</v>
      </c>
      <c r="J559" s="10"/>
      <c r="K559" s="20">
        <v>2</v>
      </c>
      <c r="L559" s="14">
        <v>312</v>
      </c>
      <c r="M559" s="12" t="s">
        <v>565</v>
      </c>
    </row>
    <row r="560" spans="1:13" ht="39" hidden="1" customHeight="1" x14ac:dyDescent="0.25">
      <c r="A560" s="8">
        <v>9780749467593</v>
      </c>
      <c r="B560" s="9" t="s">
        <v>569</v>
      </c>
      <c r="C560" s="10" t="s">
        <v>570</v>
      </c>
      <c r="D560" s="9" t="s">
        <v>4116</v>
      </c>
      <c r="E560" s="10" t="s">
        <v>1724</v>
      </c>
      <c r="F560" s="23">
        <v>36.99</v>
      </c>
      <c r="G560" s="11">
        <v>47.99</v>
      </c>
      <c r="H560" s="12" t="s">
        <v>1</v>
      </c>
      <c r="I560" s="13">
        <v>41397</v>
      </c>
      <c r="J560" s="10" t="s">
        <v>571</v>
      </c>
      <c r="K560" s="20">
        <v>1</v>
      </c>
      <c r="L560" s="14">
        <v>232</v>
      </c>
      <c r="M560" s="12" t="s">
        <v>572</v>
      </c>
    </row>
    <row r="561" spans="1:13" ht="39" hidden="1" customHeight="1" x14ac:dyDescent="0.25">
      <c r="A561" s="8">
        <v>9780749468996</v>
      </c>
      <c r="B561" s="9" t="s">
        <v>660</v>
      </c>
      <c r="C561" s="10" t="s">
        <v>661</v>
      </c>
      <c r="D561" s="9" t="s">
        <v>4116</v>
      </c>
      <c r="E561" s="10" t="s">
        <v>4127</v>
      </c>
      <c r="F561" s="23">
        <v>29.99</v>
      </c>
      <c r="G561" s="11">
        <v>38.99</v>
      </c>
      <c r="H561" s="12" t="s">
        <v>1</v>
      </c>
      <c r="I561" s="13">
        <v>41397</v>
      </c>
      <c r="J561" s="10" t="s">
        <v>662</v>
      </c>
      <c r="K561" s="20">
        <v>1</v>
      </c>
      <c r="L561" s="14">
        <v>272</v>
      </c>
      <c r="M561" s="12" t="s">
        <v>663</v>
      </c>
    </row>
    <row r="562" spans="1:13" ht="39" hidden="1" customHeight="1" x14ac:dyDescent="0.25">
      <c r="A562" s="8">
        <v>9781843983002</v>
      </c>
      <c r="B562" s="9" t="s">
        <v>1443</v>
      </c>
      <c r="C562" s="10" t="s">
        <v>1614</v>
      </c>
      <c r="D562" s="9" t="s">
        <v>4116</v>
      </c>
      <c r="E562" s="10" t="s">
        <v>4137</v>
      </c>
      <c r="F562" s="23">
        <v>51.99</v>
      </c>
      <c r="G562" s="11">
        <v>68</v>
      </c>
      <c r="H562" s="12" t="s">
        <v>1</v>
      </c>
      <c r="I562" s="13">
        <v>41390</v>
      </c>
      <c r="J562" s="10" t="s">
        <v>1615</v>
      </c>
      <c r="K562" s="20">
        <v>1</v>
      </c>
      <c r="L562" s="14">
        <v>440</v>
      </c>
      <c r="M562" s="12" t="s">
        <v>1616</v>
      </c>
    </row>
    <row r="563" spans="1:13" ht="39" hidden="1" customHeight="1" x14ac:dyDescent="0.25">
      <c r="A563" s="8">
        <v>9780749465667</v>
      </c>
      <c r="B563" s="9" t="s">
        <v>465</v>
      </c>
      <c r="C563" s="10" t="s">
        <v>466</v>
      </c>
      <c r="D563" s="9" t="s">
        <v>4116</v>
      </c>
      <c r="E563" s="10" t="s">
        <v>1724</v>
      </c>
      <c r="F563" s="23">
        <v>34.99</v>
      </c>
      <c r="G563" s="11">
        <v>45.99</v>
      </c>
      <c r="H563" s="12" t="s">
        <v>1</v>
      </c>
      <c r="I563" s="13">
        <v>41367</v>
      </c>
      <c r="J563" s="10" t="s">
        <v>467</v>
      </c>
      <c r="K563" s="20">
        <v>1</v>
      </c>
      <c r="L563" s="14">
        <v>280</v>
      </c>
      <c r="M563" s="12" t="s">
        <v>468</v>
      </c>
    </row>
    <row r="564" spans="1:13" ht="39" hidden="1" customHeight="1" x14ac:dyDescent="0.25">
      <c r="A564" s="8">
        <v>9780749463601</v>
      </c>
      <c r="B564" s="9" t="s">
        <v>418</v>
      </c>
      <c r="C564" s="10" t="s">
        <v>419</v>
      </c>
      <c r="D564" s="9" t="s">
        <v>4116</v>
      </c>
      <c r="E564" s="10" t="s">
        <v>4146</v>
      </c>
      <c r="F564" s="23">
        <v>46.99</v>
      </c>
      <c r="G564" s="11">
        <v>62</v>
      </c>
      <c r="H564" s="12" t="s">
        <v>1</v>
      </c>
      <c r="I564" s="13">
        <v>41277</v>
      </c>
      <c r="J564" s="10" t="s">
        <v>420</v>
      </c>
      <c r="K564" s="20">
        <v>1</v>
      </c>
      <c r="L564" s="14">
        <v>360</v>
      </c>
      <c r="M564" s="12" t="s">
        <v>421</v>
      </c>
    </row>
    <row r="565" spans="1:13" ht="39" hidden="1" customHeight="1" x14ac:dyDescent="0.25">
      <c r="A565" s="8">
        <v>9780749466640</v>
      </c>
      <c r="B565" s="9" t="s">
        <v>560</v>
      </c>
      <c r="C565" s="10" t="s">
        <v>561</v>
      </c>
      <c r="D565" s="9" t="s">
        <v>4116</v>
      </c>
      <c r="E565" s="10" t="s">
        <v>1724</v>
      </c>
      <c r="F565" s="23">
        <v>36.99</v>
      </c>
      <c r="G565" s="11">
        <v>47.99</v>
      </c>
      <c r="H565" s="12" t="s">
        <v>1</v>
      </c>
      <c r="I565" s="13">
        <v>41216</v>
      </c>
      <c r="J565" s="10"/>
      <c r="K565" s="20">
        <v>2</v>
      </c>
      <c r="L565" s="14">
        <v>440</v>
      </c>
      <c r="M565" s="12" t="s">
        <v>562</v>
      </c>
    </row>
    <row r="566" spans="1:13" ht="39" hidden="1" customHeight="1" x14ac:dyDescent="0.25">
      <c r="A566" s="8">
        <v>9780749466824</v>
      </c>
      <c r="B566" s="9" t="s">
        <v>592</v>
      </c>
      <c r="C566" s="10" t="s">
        <v>593</v>
      </c>
      <c r="D566" s="9" t="s">
        <v>4116</v>
      </c>
      <c r="E566" s="10" t="s">
        <v>3155</v>
      </c>
      <c r="F566" s="23">
        <v>36.99</v>
      </c>
      <c r="G566" s="11">
        <v>47.99</v>
      </c>
      <c r="H566" s="12" t="s">
        <v>1</v>
      </c>
      <c r="I566" s="13">
        <v>41216</v>
      </c>
      <c r="J566" s="10" t="s">
        <v>594</v>
      </c>
      <c r="K566" s="20">
        <v>1</v>
      </c>
      <c r="L566" s="14">
        <v>256</v>
      </c>
      <c r="M566" s="12" t="s">
        <v>595</v>
      </c>
    </row>
    <row r="567" spans="1:13" ht="39" hidden="1" customHeight="1" x14ac:dyDescent="0.25">
      <c r="A567" s="8">
        <v>9780749461065</v>
      </c>
      <c r="B567" s="9" t="s">
        <v>340</v>
      </c>
      <c r="C567" s="10" t="s">
        <v>341</v>
      </c>
      <c r="D567" s="9" t="s">
        <v>4116</v>
      </c>
      <c r="E567" s="10" t="s">
        <v>4127</v>
      </c>
      <c r="F567" s="23">
        <v>46.99</v>
      </c>
      <c r="G567" s="11">
        <v>62</v>
      </c>
      <c r="H567" s="12" t="s">
        <v>1</v>
      </c>
      <c r="I567" s="13">
        <v>41185</v>
      </c>
      <c r="J567" s="10"/>
      <c r="K567" s="20">
        <v>3</v>
      </c>
      <c r="L567" s="14">
        <v>536</v>
      </c>
      <c r="M567" s="12" t="s">
        <v>342</v>
      </c>
    </row>
    <row r="568" spans="1:13" ht="39" hidden="1" customHeight="1" x14ac:dyDescent="0.25">
      <c r="A568" s="8">
        <v>9780749466459</v>
      </c>
      <c r="B568" s="9" t="s">
        <v>573</v>
      </c>
      <c r="C568" s="10" t="s">
        <v>574</v>
      </c>
      <c r="D568" s="9" t="s">
        <v>4116</v>
      </c>
      <c r="E568" s="10" t="s">
        <v>1724</v>
      </c>
      <c r="F568" s="23">
        <v>32.99</v>
      </c>
      <c r="G568" s="11">
        <v>42.99</v>
      </c>
      <c r="H568" s="12" t="s">
        <v>1</v>
      </c>
      <c r="I568" s="13">
        <v>41155</v>
      </c>
      <c r="J568" s="10" t="s">
        <v>575</v>
      </c>
      <c r="K568" s="20">
        <v>1</v>
      </c>
      <c r="L568" s="14">
        <v>232</v>
      </c>
      <c r="M568" s="12" t="s">
        <v>576</v>
      </c>
    </row>
    <row r="569" spans="1:13" ht="39" hidden="1" customHeight="1" x14ac:dyDescent="0.25">
      <c r="A569" s="8">
        <v>9781843983132</v>
      </c>
      <c r="B569" s="9" t="s">
        <v>1563</v>
      </c>
      <c r="C569" s="10"/>
      <c r="D569" s="9" t="s">
        <v>4116</v>
      </c>
      <c r="E569" s="10" t="s">
        <v>4131</v>
      </c>
      <c r="F569" s="23">
        <v>51.99</v>
      </c>
      <c r="G569" s="11">
        <v>68</v>
      </c>
      <c r="H569" s="12" t="s">
        <v>1</v>
      </c>
      <c r="I569" s="13">
        <v>41149</v>
      </c>
      <c r="J569" s="10"/>
      <c r="K569" s="20">
        <v>1</v>
      </c>
      <c r="L569" s="14">
        <v>240</v>
      </c>
      <c r="M569" s="12" t="s">
        <v>1564</v>
      </c>
    </row>
    <row r="570" spans="1:13" ht="39" hidden="1" customHeight="1" x14ac:dyDescent="0.25">
      <c r="A570" s="8">
        <v>9780749465414</v>
      </c>
      <c r="B570" s="9" t="s">
        <v>499</v>
      </c>
      <c r="C570" s="10" t="s">
        <v>500</v>
      </c>
      <c r="D570" s="9" t="s">
        <v>4116</v>
      </c>
      <c r="E570" s="10" t="s">
        <v>4147</v>
      </c>
      <c r="F570" s="23">
        <v>32.99</v>
      </c>
      <c r="G570" s="11">
        <v>42.99</v>
      </c>
      <c r="H570" s="12" t="s">
        <v>1</v>
      </c>
      <c r="I570" s="13">
        <v>41093</v>
      </c>
      <c r="J570" s="10" t="s">
        <v>501</v>
      </c>
      <c r="K570" s="20">
        <v>2</v>
      </c>
      <c r="L570" s="14">
        <v>272</v>
      </c>
      <c r="M570" s="12" t="s">
        <v>502</v>
      </c>
    </row>
    <row r="571" spans="1:13" ht="39" hidden="1" customHeight="1" x14ac:dyDescent="0.25">
      <c r="A571" s="8">
        <v>9780749464653</v>
      </c>
      <c r="B571" s="9" t="s">
        <v>469</v>
      </c>
      <c r="C571" s="10" t="s">
        <v>470</v>
      </c>
      <c r="D571" s="9" t="s">
        <v>4116</v>
      </c>
      <c r="E571" s="10" t="s">
        <v>1724</v>
      </c>
      <c r="F571" s="23">
        <v>32.99</v>
      </c>
      <c r="G571" s="11">
        <v>42.99</v>
      </c>
      <c r="H571" s="12" t="s">
        <v>1</v>
      </c>
      <c r="I571" s="13">
        <v>41093</v>
      </c>
      <c r="J571" s="10" t="s">
        <v>471</v>
      </c>
      <c r="K571" s="20">
        <v>1</v>
      </c>
      <c r="L571" s="14">
        <v>224</v>
      </c>
      <c r="M571" s="12" t="s">
        <v>472</v>
      </c>
    </row>
    <row r="572" spans="1:13" ht="39" hidden="1" customHeight="1" x14ac:dyDescent="0.25">
      <c r="A572" s="8">
        <v>9780749465070</v>
      </c>
      <c r="B572" s="9" t="s">
        <v>444</v>
      </c>
      <c r="C572" s="10" t="s">
        <v>445</v>
      </c>
      <c r="D572" s="9" t="s">
        <v>4116</v>
      </c>
      <c r="E572" s="10" t="s">
        <v>4127</v>
      </c>
      <c r="F572" s="23">
        <v>41.99</v>
      </c>
      <c r="G572" s="11">
        <v>55</v>
      </c>
      <c r="H572" s="12" t="s">
        <v>1</v>
      </c>
      <c r="I572" s="13">
        <v>41093</v>
      </c>
      <c r="J572" s="10" t="s">
        <v>446</v>
      </c>
      <c r="K572" s="20">
        <v>2</v>
      </c>
      <c r="L572" s="14">
        <v>336</v>
      </c>
      <c r="M572" s="12" t="s">
        <v>447</v>
      </c>
    </row>
    <row r="573" spans="1:13" ht="39" hidden="1" customHeight="1" x14ac:dyDescent="0.25">
      <c r="A573" s="8">
        <v>9781843983071</v>
      </c>
      <c r="B573" s="9" t="s">
        <v>1760</v>
      </c>
      <c r="C573" s="10"/>
      <c r="D573" s="9" t="s">
        <v>4116</v>
      </c>
      <c r="E573" s="10" t="s">
        <v>4131</v>
      </c>
      <c r="F573" s="23">
        <v>670</v>
      </c>
      <c r="G573" s="10"/>
      <c r="H573" s="12" t="s">
        <v>936</v>
      </c>
      <c r="I573" s="13">
        <v>41082</v>
      </c>
      <c r="J573" s="10" t="s">
        <v>1761</v>
      </c>
      <c r="K573" s="20">
        <v>1</v>
      </c>
      <c r="L573" s="14">
        <v>384</v>
      </c>
      <c r="M573" s="12" t="s">
        <v>1762</v>
      </c>
    </row>
    <row r="574" spans="1:13" ht="39" hidden="1" customHeight="1" x14ac:dyDescent="0.25">
      <c r="A574" s="8">
        <v>9780749465568</v>
      </c>
      <c r="B574" s="9" t="s">
        <v>461</v>
      </c>
      <c r="C574" s="10" t="s">
        <v>462</v>
      </c>
      <c r="D574" s="9" t="s">
        <v>4116</v>
      </c>
      <c r="E574" s="10" t="s">
        <v>1724</v>
      </c>
      <c r="F574" s="23">
        <v>32.99</v>
      </c>
      <c r="G574" s="11">
        <v>42.99</v>
      </c>
      <c r="H574" s="12" t="s">
        <v>1</v>
      </c>
      <c r="I574" s="13">
        <v>41063</v>
      </c>
      <c r="J574" s="10" t="s">
        <v>463</v>
      </c>
      <c r="K574" s="20">
        <v>1</v>
      </c>
      <c r="L574" s="14">
        <v>208</v>
      </c>
      <c r="M574" s="12" t="s">
        <v>464</v>
      </c>
    </row>
    <row r="575" spans="1:13" ht="39" hidden="1" customHeight="1" x14ac:dyDescent="0.25">
      <c r="A575" s="8">
        <v>9780749465544</v>
      </c>
      <c r="B575" s="9" t="s">
        <v>538</v>
      </c>
      <c r="C575" s="10" t="s">
        <v>539</v>
      </c>
      <c r="D575" s="9" t="s">
        <v>4116</v>
      </c>
      <c r="E575" s="10" t="s">
        <v>4144</v>
      </c>
      <c r="F575" s="23">
        <v>41.99</v>
      </c>
      <c r="G575" s="11">
        <v>55</v>
      </c>
      <c r="H575" s="12" t="s">
        <v>1</v>
      </c>
      <c r="I575" s="13">
        <v>41002</v>
      </c>
      <c r="J575" s="10" t="s">
        <v>540</v>
      </c>
      <c r="K575" s="20">
        <v>1</v>
      </c>
      <c r="L575" s="14">
        <v>248</v>
      </c>
      <c r="M575" s="12" t="s">
        <v>541</v>
      </c>
    </row>
    <row r="576" spans="1:13" ht="39" hidden="1" customHeight="1" x14ac:dyDescent="0.25">
      <c r="A576" s="8">
        <v>9781843982722</v>
      </c>
      <c r="B576" s="9" t="s">
        <v>1617</v>
      </c>
      <c r="C576" s="10"/>
      <c r="D576" s="9" t="s">
        <v>4116</v>
      </c>
      <c r="E576" s="10" t="s">
        <v>4131</v>
      </c>
      <c r="F576" s="23">
        <v>51.99</v>
      </c>
      <c r="G576" s="11">
        <v>68</v>
      </c>
      <c r="H576" s="12" t="s">
        <v>1</v>
      </c>
      <c r="I576" s="13">
        <v>40969</v>
      </c>
      <c r="J576" s="10" t="s">
        <v>1618</v>
      </c>
      <c r="K576" s="20">
        <v>1</v>
      </c>
      <c r="L576" s="14">
        <v>320</v>
      </c>
      <c r="M576" s="12" t="s">
        <v>1619</v>
      </c>
    </row>
    <row r="577" spans="1:13" ht="39" hidden="1" customHeight="1" x14ac:dyDescent="0.25">
      <c r="A577" s="8">
        <v>9781843983026</v>
      </c>
      <c r="B577" s="9" t="s">
        <v>1611</v>
      </c>
      <c r="C577" s="10" t="s">
        <v>1612</v>
      </c>
      <c r="D577" s="9" t="s">
        <v>4116</v>
      </c>
      <c r="E577" s="10" t="s">
        <v>4131</v>
      </c>
      <c r="F577" s="23">
        <v>41.99</v>
      </c>
      <c r="G577" s="11">
        <v>55</v>
      </c>
      <c r="H577" s="12" t="s">
        <v>1</v>
      </c>
      <c r="I577" s="13">
        <v>40940</v>
      </c>
      <c r="J577" s="10" t="s">
        <v>1582</v>
      </c>
      <c r="K577" s="20">
        <v>2</v>
      </c>
      <c r="L577" s="14">
        <v>280</v>
      </c>
      <c r="M577" s="12" t="s">
        <v>1613</v>
      </c>
    </row>
    <row r="578" spans="1:13" ht="39" hidden="1" customHeight="1" x14ac:dyDescent="0.25">
      <c r="A578" s="8">
        <v>9781843982692</v>
      </c>
      <c r="B578" s="9" t="s">
        <v>1601</v>
      </c>
      <c r="C578" s="10" t="s">
        <v>1602</v>
      </c>
      <c r="D578" s="9" t="s">
        <v>4116</v>
      </c>
      <c r="E578" s="10" t="s">
        <v>4131</v>
      </c>
      <c r="F578" s="23">
        <v>51.99</v>
      </c>
      <c r="G578" s="11">
        <v>68</v>
      </c>
      <c r="H578" s="12" t="s">
        <v>1</v>
      </c>
      <c r="I578" s="13">
        <v>40909</v>
      </c>
      <c r="J578" s="10" t="s">
        <v>1603</v>
      </c>
      <c r="K578" s="20">
        <v>1</v>
      </c>
      <c r="L578" s="14">
        <v>376</v>
      </c>
      <c r="M578" s="12" t="s">
        <v>1604</v>
      </c>
    </row>
    <row r="579" spans="1:13" ht="39" hidden="1" customHeight="1" x14ac:dyDescent="0.25">
      <c r="A579" s="8">
        <v>9781843983064</v>
      </c>
      <c r="B579" s="9" t="s">
        <v>1443</v>
      </c>
      <c r="C579" s="10"/>
      <c r="D579" s="9" t="s">
        <v>4116</v>
      </c>
      <c r="E579" s="10" t="s">
        <v>4131</v>
      </c>
      <c r="F579" s="23">
        <v>670</v>
      </c>
      <c r="G579" s="10"/>
      <c r="H579" s="12" t="s">
        <v>936</v>
      </c>
      <c r="I579" s="13">
        <v>40909</v>
      </c>
      <c r="J579" s="10" t="s">
        <v>1758</v>
      </c>
      <c r="K579" s="20">
        <v>1</v>
      </c>
      <c r="L579" s="14">
        <v>388</v>
      </c>
      <c r="M579" s="12" t="s">
        <v>1759</v>
      </c>
    </row>
    <row r="580" spans="1:13" ht="39" hidden="1" customHeight="1" x14ac:dyDescent="0.25">
      <c r="A580" s="8">
        <v>9780749461140</v>
      </c>
      <c r="B580" s="9" t="s">
        <v>346</v>
      </c>
      <c r="C580" s="10" t="s">
        <v>347</v>
      </c>
      <c r="D580" s="9" t="s">
        <v>4116</v>
      </c>
      <c r="E580" s="10" t="s">
        <v>1724</v>
      </c>
      <c r="F580" s="23">
        <v>32.99</v>
      </c>
      <c r="G580" s="11">
        <v>42.99</v>
      </c>
      <c r="H580" s="12" t="s">
        <v>1</v>
      </c>
      <c r="I580" s="13">
        <v>40819</v>
      </c>
      <c r="J580" s="10" t="s">
        <v>348</v>
      </c>
      <c r="K580" s="20">
        <v>1</v>
      </c>
      <c r="L580" s="14">
        <v>160</v>
      </c>
      <c r="M580" s="12" t="s">
        <v>349</v>
      </c>
    </row>
    <row r="581" spans="1:13" ht="39" hidden="1" customHeight="1" x14ac:dyDescent="0.25">
      <c r="A581" s="8">
        <v>9781843980582</v>
      </c>
      <c r="B581" s="9" t="s">
        <v>1598</v>
      </c>
      <c r="C581" s="10"/>
      <c r="D581" s="9" t="s">
        <v>4116</v>
      </c>
      <c r="E581" s="10" t="s">
        <v>4131</v>
      </c>
      <c r="F581" s="23">
        <v>51.99</v>
      </c>
      <c r="G581" s="11">
        <v>68</v>
      </c>
      <c r="H581" s="12" t="s">
        <v>1</v>
      </c>
      <c r="I581" s="13">
        <v>40798</v>
      </c>
      <c r="J581" s="10" t="s">
        <v>1599</v>
      </c>
      <c r="K581" s="20">
        <v>1</v>
      </c>
      <c r="L581" s="14">
        <v>336</v>
      </c>
      <c r="M581" s="12" t="s">
        <v>1600</v>
      </c>
    </row>
    <row r="582" spans="1:13" ht="39" hidden="1" customHeight="1" x14ac:dyDescent="0.25">
      <c r="A582" s="8">
        <v>9780749461089</v>
      </c>
      <c r="B582" s="9" t="s">
        <v>343</v>
      </c>
      <c r="C582" s="10" t="s">
        <v>344</v>
      </c>
      <c r="D582" s="9" t="s">
        <v>4116</v>
      </c>
      <c r="E582" s="10" t="s">
        <v>4127</v>
      </c>
      <c r="F582" s="23">
        <v>36.99</v>
      </c>
      <c r="G582" s="11">
        <v>47.99</v>
      </c>
      <c r="H582" s="12" t="s">
        <v>1</v>
      </c>
      <c r="I582" s="13">
        <v>40789</v>
      </c>
      <c r="J582" s="10" t="s">
        <v>169</v>
      </c>
      <c r="K582" s="20">
        <v>1</v>
      </c>
      <c r="L582" s="14">
        <v>272</v>
      </c>
      <c r="M582" s="12" t="s">
        <v>345</v>
      </c>
    </row>
    <row r="583" spans="1:13" ht="39" hidden="1" customHeight="1" x14ac:dyDescent="0.25">
      <c r="A583" s="8">
        <v>9780749463564</v>
      </c>
      <c r="B583" s="9" t="s">
        <v>433</v>
      </c>
      <c r="C583" s="10" t="s">
        <v>434</v>
      </c>
      <c r="D583" s="9" t="s">
        <v>4116</v>
      </c>
      <c r="E583" s="10" t="s">
        <v>1724</v>
      </c>
      <c r="F583" s="23">
        <v>32.99</v>
      </c>
      <c r="G583" s="11">
        <v>42.99</v>
      </c>
      <c r="H583" s="12" t="s">
        <v>1</v>
      </c>
      <c r="I583" s="13">
        <v>40789</v>
      </c>
      <c r="J583" s="10" t="s">
        <v>435</v>
      </c>
      <c r="K583" s="20">
        <v>1</v>
      </c>
      <c r="L583" s="14">
        <v>240</v>
      </c>
      <c r="M583" s="12" t="s">
        <v>436</v>
      </c>
    </row>
    <row r="584" spans="1:13" ht="39" hidden="1" customHeight="1" x14ac:dyDescent="0.25">
      <c r="A584" s="8">
        <v>9780749455330</v>
      </c>
      <c r="B584" s="9" t="s">
        <v>240</v>
      </c>
      <c r="C584" s="10" t="s">
        <v>241</v>
      </c>
      <c r="D584" s="9" t="s">
        <v>4116</v>
      </c>
      <c r="E584" s="10" t="s">
        <v>1724</v>
      </c>
      <c r="F584" s="23">
        <v>32.99</v>
      </c>
      <c r="G584" s="11">
        <v>42.99</v>
      </c>
      <c r="H584" s="12" t="s">
        <v>1</v>
      </c>
      <c r="I584" s="13">
        <v>40727</v>
      </c>
      <c r="J584" s="10"/>
      <c r="K584" s="20">
        <v>1</v>
      </c>
      <c r="L584" s="14">
        <v>352</v>
      </c>
      <c r="M584" s="12" t="s">
        <v>242</v>
      </c>
    </row>
    <row r="585" spans="1:13" ht="39" hidden="1" customHeight="1" x14ac:dyDescent="0.25">
      <c r="A585" s="8">
        <v>9780749459741</v>
      </c>
      <c r="B585" s="9" t="s">
        <v>292</v>
      </c>
      <c r="C585" s="10" t="s">
        <v>293</v>
      </c>
      <c r="D585" s="9" t="s">
        <v>4116</v>
      </c>
      <c r="E585" s="10" t="s">
        <v>4147</v>
      </c>
      <c r="F585" s="23">
        <v>29.99</v>
      </c>
      <c r="G585" s="11">
        <v>38.99</v>
      </c>
      <c r="H585" s="12" t="s">
        <v>1</v>
      </c>
      <c r="I585" s="13">
        <v>40727</v>
      </c>
      <c r="J585" s="10" t="s">
        <v>294</v>
      </c>
      <c r="K585" s="20">
        <v>1</v>
      </c>
      <c r="L585" s="14">
        <v>256</v>
      </c>
      <c r="M585" s="12" t="s">
        <v>295</v>
      </c>
    </row>
    <row r="586" spans="1:13" ht="39" hidden="1" customHeight="1" x14ac:dyDescent="0.25">
      <c r="A586" s="8">
        <v>9781843982685</v>
      </c>
      <c r="B586" s="9" t="s">
        <v>1607</v>
      </c>
      <c r="C586" s="10" t="s">
        <v>1608</v>
      </c>
      <c r="D586" s="9" t="s">
        <v>4116</v>
      </c>
      <c r="E586" s="10" t="s">
        <v>4131</v>
      </c>
      <c r="F586" s="23">
        <v>51.99</v>
      </c>
      <c r="G586" s="11">
        <v>68</v>
      </c>
      <c r="H586" s="12" t="s">
        <v>1</v>
      </c>
      <c r="I586" s="13">
        <v>40592</v>
      </c>
      <c r="J586" s="10" t="s">
        <v>1609</v>
      </c>
      <c r="K586" s="20">
        <v>1</v>
      </c>
      <c r="L586" s="14">
        <v>392</v>
      </c>
      <c r="M586" s="12" t="s">
        <v>1610</v>
      </c>
    </row>
    <row r="587" spans="1:13" ht="39" hidden="1" customHeight="1" x14ac:dyDescent="0.25">
      <c r="A587" s="8">
        <v>9781843982470</v>
      </c>
      <c r="B587" s="9" t="s">
        <v>1605</v>
      </c>
      <c r="C587" s="10"/>
      <c r="D587" s="9" t="s">
        <v>4116</v>
      </c>
      <c r="E587" s="10" t="s">
        <v>4131</v>
      </c>
      <c r="F587" s="23">
        <v>51.99</v>
      </c>
      <c r="G587" s="11">
        <v>68</v>
      </c>
      <c r="H587" s="12" t="s">
        <v>1</v>
      </c>
      <c r="I587" s="13">
        <v>40570</v>
      </c>
      <c r="J587" s="10"/>
      <c r="K587" s="20">
        <v>1</v>
      </c>
      <c r="L587" s="14">
        <v>536</v>
      </c>
      <c r="M587" s="12" t="s">
        <v>1606</v>
      </c>
    </row>
    <row r="588" spans="1:13" ht="39" hidden="1" customHeight="1" x14ac:dyDescent="0.25">
      <c r="A588" s="8">
        <v>9781843982500</v>
      </c>
      <c r="B588" s="9" t="s">
        <v>1568</v>
      </c>
      <c r="C588" s="10"/>
      <c r="D588" s="9" t="s">
        <v>4116</v>
      </c>
      <c r="E588" s="10" t="s">
        <v>4131</v>
      </c>
      <c r="F588" s="23">
        <v>51.99</v>
      </c>
      <c r="G588" s="11">
        <v>68</v>
      </c>
      <c r="H588" s="12" t="s">
        <v>1</v>
      </c>
      <c r="I588" s="13">
        <v>40556</v>
      </c>
      <c r="J588" s="10" t="s">
        <v>1569</v>
      </c>
      <c r="K588" s="20">
        <v>1</v>
      </c>
      <c r="L588" s="14">
        <v>392</v>
      </c>
      <c r="M588" s="12" t="s">
        <v>1570</v>
      </c>
    </row>
    <row r="589" spans="1:13" ht="39" hidden="1" customHeight="1" x14ac:dyDescent="0.25">
      <c r="A589" s="8">
        <v>9780749461676</v>
      </c>
      <c r="B589" s="9" t="s">
        <v>360</v>
      </c>
      <c r="C589" s="10" t="s">
        <v>361</v>
      </c>
      <c r="D589" s="9" t="s">
        <v>4116</v>
      </c>
      <c r="E589" s="10" t="s">
        <v>2977</v>
      </c>
      <c r="F589" s="23">
        <v>41.99</v>
      </c>
      <c r="G589" s="11">
        <v>55</v>
      </c>
      <c r="H589" s="12" t="s">
        <v>1</v>
      </c>
      <c r="I589" s="13">
        <v>40546</v>
      </c>
      <c r="J589" s="10" t="s">
        <v>362</v>
      </c>
      <c r="K589" s="20">
        <v>1</v>
      </c>
      <c r="L589" s="14">
        <v>240</v>
      </c>
      <c r="M589" s="12" t="s">
        <v>363</v>
      </c>
    </row>
    <row r="590" spans="1:13" ht="39" hidden="1" customHeight="1" x14ac:dyDescent="0.25">
      <c r="A590" s="8">
        <v>9781843982708</v>
      </c>
      <c r="B590" s="9" t="s">
        <v>1753</v>
      </c>
      <c r="C590" s="10"/>
      <c r="D590" s="9" t="s">
        <v>4116</v>
      </c>
      <c r="E590" s="10" t="s">
        <v>4131</v>
      </c>
      <c r="F590" s="23">
        <v>670</v>
      </c>
      <c r="G590" s="10"/>
      <c r="H590" s="12" t="s">
        <v>936</v>
      </c>
      <c r="I590" s="13">
        <v>40544</v>
      </c>
      <c r="J590" s="10" t="s">
        <v>1741</v>
      </c>
      <c r="K590" s="20">
        <v>1</v>
      </c>
      <c r="L590" s="14">
        <v>386</v>
      </c>
      <c r="M590" s="12" t="s">
        <v>1754</v>
      </c>
    </row>
    <row r="591" spans="1:13" ht="39" hidden="1" customHeight="1" x14ac:dyDescent="0.25">
      <c r="A591" s="8">
        <v>9780749459840</v>
      </c>
      <c r="B591" s="9" t="s">
        <v>299</v>
      </c>
      <c r="C591" s="10" t="s">
        <v>300</v>
      </c>
      <c r="D591" s="9" t="s">
        <v>4116</v>
      </c>
      <c r="E591" s="10" t="s">
        <v>4147</v>
      </c>
      <c r="F591" s="23">
        <v>32.99</v>
      </c>
      <c r="G591" s="11">
        <v>45.99</v>
      </c>
      <c r="H591" s="12" t="s">
        <v>5</v>
      </c>
      <c r="I591" s="13">
        <v>40513</v>
      </c>
      <c r="J591" s="10" t="s">
        <v>301</v>
      </c>
      <c r="K591" s="20">
        <v>1</v>
      </c>
      <c r="L591" s="14">
        <v>192</v>
      </c>
      <c r="M591" s="12" t="s">
        <v>302</v>
      </c>
    </row>
    <row r="592" spans="1:13" ht="39" hidden="1" customHeight="1" x14ac:dyDescent="0.25">
      <c r="A592" s="8">
        <v>9781843982715</v>
      </c>
      <c r="B592" s="9" t="s">
        <v>1755</v>
      </c>
      <c r="C592" s="10"/>
      <c r="D592" s="9" t="s">
        <v>4116</v>
      </c>
      <c r="E592" s="10" t="s">
        <v>4131</v>
      </c>
      <c r="F592" s="23">
        <v>670</v>
      </c>
      <c r="G592" s="10"/>
      <c r="H592" s="12" t="s">
        <v>936</v>
      </c>
      <c r="I592" s="13">
        <v>40464</v>
      </c>
      <c r="J592" s="10" t="s">
        <v>1756</v>
      </c>
      <c r="K592" s="20">
        <v>1</v>
      </c>
      <c r="L592" s="14">
        <v>340</v>
      </c>
      <c r="M592" s="12" t="s">
        <v>1757</v>
      </c>
    </row>
    <row r="593" spans="1:13" ht="39" hidden="1" customHeight="1" x14ac:dyDescent="0.25">
      <c r="A593" s="8">
        <v>9780749461010</v>
      </c>
      <c r="B593" s="9" t="s">
        <v>336</v>
      </c>
      <c r="C593" s="10" t="s">
        <v>337</v>
      </c>
      <c r="D593" s="9" t="s">
        <v>4116</v>
      </c>
      <c r="E593" s="10" t="s">
        <v>1724</v>
      </c>
      <c r="F593" s="23">
        <v>32.99</v>
      </c>
      <c r="G593" s="11">
        <v>42.99</v>
      </c>
      <c r="H593" s="12" t="s">
        <v>1</v>
      </c>
      <c r="I593" s="13">
        <v>40454</v>
      </c>
      <c r="J593" s="10" t="s">
        <v>338</v>
      </c>
      <c r="K593" s="20">
        <v>1</v>
      </c>
      <c r="L593" s="14">
        <v>224</v>
      </c>
      <c r="M593" s="12" t="s">
        <v>339</v>
      </c>
    </row>
    <row r="594" spans="1:13" ht="39" hidden="1" customHeight="1" x14ac:dyDescent="0.25">
      <c r="A594" s="8">
        <v>9781843982418</v>
      </c>
      <c r="B594" s="9" t="s">
        <v>1577</v>
      </c>
      <c r="C594" s="10" t="s">
        <v>1578</v>
      </c>
      <c r="D594" s="9" t="s">
        <v>4116</v>
      </c>
      <c r="E594" s="10" t="s">
        <v>4131</v>
      </c>
      <c r="F594" s="23">
        <v>51.99</v>
      </c>
      <c r="G594" s="11">
        <v>68</v>
      </c>
      <c r="H594" s="12" t="s">
        <v>1</v>
      </c>
      <c r="I594" s="13">
        <v>40403</v>
      </c>
      <c r="J594" s="10" t="s">
        <v>1579</v>
      </c>
      <c r="K594" s="20">
        <v>2</v>
      </c>
      <c r="L594" s="14">
        <v>392</v>
      </c>
      <c r="M594" s="12" t="s">
        <v>1580</v>
      </c>
    </row>
    <row r="595" spans="1:13" ht="39" hidden="1" customHeight="1" x14ac:dyDescent="0.25">
      <c r="A595" s="8">
        <v>9780749450786</v>
      </c>
      <c r="B595" s="9" t="s">
        <v>106</v>
      </c>
      <c r="C595" s="10" t="s">
        <v>107</v>
      </c>
      <c r="D595" s="9" t="s">
        <v>4116</v>
      </c>
      <c r="E595" s="10" t="s">
        <v>4127</v>
      </c>
      <c r="F595" s="23">
        <v>56.99</v>
      </c>
      <c r="G595" s="11">
        <v>75</v>
      </c>
      <c r="H595" s="12" t="s">
        <v>1</v>
      </c>
      <c r="I595" s="13">
        <v>40362</v>
      </c>
      <c r="J595" s="10" t="s">
        <v>108</v>
      </c>
      <c r="K595" s="20">
        <v>1</v>
      </c>
      <c r="L595" s="14">
        <v>288</v>
      </c>
      <c r="M595" s="12" t="s">
        <v>109</v>
      </c>
    </row>
    <row r="596" spans="1:13" ht="39" hidden="1" customHeight="1" x14ac:dyDescent="0.25">
      <c r="A596" s="8">
        <v>9780749456566</v>
      </c>
      <c r="B596" s="9" t="s">
        <v>263</v>
      </c>
      <c r="C596" s="10" t="s">
        <v>264</v>
      </c>
      <c r="D596" s="9" t="s">
        <v>4116</v>
      </c>
      <c r="E596" s="10" t="s">
        <v>2977</v>
      </c>
      <c r="F596" s="23">
        <v>36.99</v>
      </c>
      <c r="G596" s="11">
        <v>69.989999999999995</v>
      </c>
      <c r="H596" s="12" t="s">
        <v>5</v>
      </c>
      <c r="I596" s="13">
        <v>40362</v>
      </c>
      <c r="J596" s="10" t="s">
        <v>265</v>
      </c>
      <c r="K596" s="20">
        <v>1</v>
      </c>
      <c r="L596" s="14">
        <v>264</v>
      </c>
      <c r="M596" s="12" t="s">
        <v>266</v>
      </c>
    </row>
    <row r="597" spans="1:13" ht="39" hidden="1" customHeight="1" x14ac:dyDescent="0.25">
      <c r="A597" s="8">
        <v>9780749459895</v>
      </c>
      <c r="B597" s="9" t="s">
        <v>303</v>
      </c>
      <c r="C597" s="10" t="s">
        <v>304</v>
      </c>
      <c r="D597" s="9" t="s">
        <v>4116</v>
      </c>
      <c r="E597" s="10" t="s">
        <v>4137</v>
      </c>
      <c r="F597" s="23">
        <v>51.99</v>
      </c>
      <c r="G597" s="11">
        <v>68</v>
      </c>
      <c r="H597" s="12" t="s">
        <v>1</v>
      </c>
      <c r="I597" s="13">
        <v>40332</v>
      </c>
      <c r="J597" s="10" t="s">
        <v>305</v>
      </c>
      <c r="K597" s="20">
        <v>1</v>
      </c>
      <c r="L597" s="14">
        <v>432</v>
      </c>
      <c r="M597" s="12" t="s">
        <v>306</v>
      </c>
    </row>
    <row r="598" spans="1:13" ht="39" hidden="1" customHeight="1" x14ac:dyDescent="0.25">
      <c r="A598" s="8">
        <v>9781843982449</v>
      </c>
      <c r="B598" s="9" t="s">
        <v>1587</v>
      </c>
      <c r="C598" s="10"/>
      <c r="D598" s="9" t="s">
        <v>4116</v>
      </c>
      <c r="E598" s="10" t="s">
        <v>4131</v>
      </c>
      <c r="F598" s="23">
        <v>51.99</v>
      </c>
      <c r="G598" s="11">
        <v>68</v>
      </c>
      <c r="H598" s="12" t="s">
        <v>1</v>
      </c>
      <c r="I598" s="13">
        <v>40288</v>
      </c>
      <c r="J598" s="10" t="s">
        <v>1588</v>
      </c>
      <c r="K598" s="20">
        <v>5</v>
      </c>
      <c r="L598" s="14">
        <v>424</v>
      </c>
      <c r="M598" s="12" t="s">
        <v>1589</v>
      </c>
    </row>
    <row r="599" spans="1:13" ht="39" hidden="1" customHeight="1" x14ac:dyDescent="0.25">
      <c r="A599" s="8">
        <v>9780749454524</v>
      </c>
      <c r="B599" s="9" t="s">
        <v>186</v>
      </c>
      <c r="C599" s="10" t="s">
        <v>187</v>
      </c>
      <c r="D599" s="9" t="s">
        <v>4116</v>
      </c>
      <c r="E599" s="10" t="s">
        <v>1724</v>
      </c>
      <c r="F599" s="23">
        <v>29.99</v>
      </c>
      <c r="G599" s="11">
        <v>41.99</v>
      </c>
      <c r="H599" s="12" t="s">
        <v>5</v>
      </c>
      <c r="I599" s="13">
        <v>40212</v>
      </c>
      <c r="J599" s="10" t="s">
        <v>188</v>
      </c>
      <c r="K599" s="20">
        <v>1</v>
      </c>
      <c r="L599" s="14">
        <v>256</v>
      </c>
      <c r="M599" s="12" t="s">
        <v>189</v>
      </c>
    </row>
    <row r="600" spans="1:13" ht="39" hidden="1" customHeight="1" x14ac:dyDescent="0.25">
      <c r="A600" s="8">
        <v>9781843982180</v>
      </c>
      <c r="B600" s="9" t="s">
        <v>1581</v>
      </c>
      <c r="C600" s="10"/>
      <c r="D600" s="9" t="s">
        <v>4116</v>
      </c>
      <c r="E600" s="10" t="s">
        <v>4131</v>
      </c>
      <c r="F600" s="23">
        <v>46.99</v>
      </c>
      <c r="G600" s="11">
        <v>62</v>
      </c>
      <c r="H600" s="12" t="s">
        <v>1</v>
      </c>
      <c r="I600" s="13">
        <v>40145</v>
      </c>
      <c r="J600" s="10" t="s">
        <v>1582</v>
      </c>
      <c r="K600" s="20">
        <v>1</v>
      </c>
      <c r="L600" s="14">
        <v>536</v>
      </c>
      <c r="M600" s="12" t="s">
        <v>1583</v>
      </c>
    </row>
    <row r="601" spans="1:13" ht="39" hidden="1" customHeight="1" x14ac:dyDescent="0.25">
      <c r="A601" s="8">
        <v>9781843982289</v>
      </c>
      <c r="B601" s="9" t="s">
        <v>1594</v>
      </c>
      <c r="C601" s="10" t="s">
        <v>1595</v>
      </c>
      <c r="D601" s="9" t="s">
        <v>4116</v>
      </c>
      <c r="E601" s="10" t="s">
        <v>4131</v>
      </c>
      <c r="F601" s="23">
        <v>56.99</v>
      </c>
      <c r="G601" s="11">
        <v>75</v>
      </c>
      <c r="H601" s="12" t="s">
        <v>1</v>
      </c>
      <c r="I601" s="13">
        <v>40141</v>
      </c>
      <c r="J601" s="10" t="s">
        <v>1596</v>
      </c>
      <c r="K601" s="20">
        <v>1</v>
      </c>
      <c r="L601" s="14">
        <v>656</v>
      </c>
      <c r="M601" s="12" t="s">
        <v>1597</v>
      </c>
    </row>
    <row r="602" spans="1:13" ht="39" hidden="1" customHeight="1" x14ac:dyDescent="0.25">
      <c r="A602" s="14">
        <v>9781843982364</v>
      </c>
      <c r="B602" s="9" t="s">
        <v>2226</v>
      </c>
      <c r="C602" s="10"/>
      <c r="D602" s="9" t="s">
        <v>4116</v>
      </c>
      <c r="E602" s="10" t="s">
        <v>4131</v>
      </c>
      <c r="F602" s="23">
        <v>210</v>
      </c>
      <c r="G602" s="11">
        <v>252</v>
      </c>
      <c r="H602" s="12"/>
      <c r="I602" s="13">
        <v>40117</v>
      </c>
      <c r="J602" s="10" t="s">
        <v>1736</v>
      </c>
      <c r="K602" s="20">
        <v>1</v>
      </c>
      <c r="L602" s="14">
        <v>198</v>
      </c>
      <c r="M602" s="12" t="s">
        <v>2227</v>
      </c>
    </row>
    <row r="603" spans="1:13" ht="39" hidden="1" customHeight="1" x14ac:dyDescent="0.25">
      <c r="A603" s="8">
        <v>9780749454197</v>
      </c>
      <c r="B603" s="9" t="s">
        <v>179</v>
      </c>
      <c r="C603" s="10"/>
      <c r="D603" s="9" t="s">
        <v>4116</v>
      </c>
      <c r="E603" s="10" t="s">
        <v>4127</v>
      </c>
      <c r="F603" s="23">
        <v>36.99</v>
      </c>
      <c r="G603" s="11">
        <v>47.99</v>
      </c>
      <c r="H603" s="12" t="s">
        <v>1</v>
      </c>
      <c r="I603" s="13">
        <v>40059</v>
      </c>
      <c r="J603" s="10" t="s">
        <v>180</v>
      </c>
      <c r="K603" s="20">
        <v>6</v>
      </c>
      <c r="L603" s="14">
        <v>368</v>
      </c>
      <c r="M603" s="12" t="s">
        <v>181</v>
      </c>
    </row>
    <row r="604" spans="1:13" ht="39" hidden="1" customHeight="1" x14ac:dyDescent="0.25">
      <c r="A604" s="8">
        <v>9781843982371</v>
      </c>
      <c r="B604" s="9" t="s">
        <v>1751</v>
      </c>
      <c r="C604" s="10"/>
      <c r="D604" s="9" t="s">
        <v>4116</v>
      </c>
      <c r="E604" s="10" t="s">
        <v>4131</v>
      </c>
      <c r="F604" s="23">
        <v>225</v>
      </c>
      <c r="G604" s="10"/>
      <c r="H604" s="12" t="s">
        <v>936</v>
      </c>
      <c r="I604" s="13">
        <v>40003</v>
      </c>
      <c r="J604" s="10" t="s">
        <v>1744</v>
      </c>
      <c r="K604" s="20">
        <v>1</v>
      </c>
      <c r="L604" s="14">
        <v>152</v>
      </c>
      <c r="M604" s="12" t="s">
        <v>1752</v>
      </c>
    </row>
    <row r="605" spans="1:13" ht="39" hidden="1" customHeight="1" x14ac:dyDescent="0.25">
      <c r="A605" s="8">
        <v>9780749456252</v>
      </c>
      <c r="B605" s="9" t="s">
        <v>247</v>
      </c>
      <c r="C605" s="10" t="s">
        <v>248</v>
      </c>
      <c r="D605" s="9" t="s">
        <v>4116</v>
      </c>
      <c r="E605" s="10" t="s">
        <v>4127</v>
      </c>
      <c r="F605" s="23">
        <v>36.99</v>
      </c>
      <c r="G605" s="11">
        <v>47.99</v>
      </c>
      <c r="H605" s="12" t="s">
        <v>1</v>
      </c>
      <c r="I605" s="13">
        <v>39997</v>
      </c>
      <c r="J605" s="10" t="s">
        <v>249</v>
      </c>
      <c r="K605" s="20">
        <v>2</v>
      </c>
      <c r="L605" s="14">
        <v>320</v>
      </c>
      <c r="M605" s="12" t="s">
        <v>250</v>
      </c>
    </row>
    <row r="606" spans="1:13" ht="39" hidden="1" customHeight="1" x14ac:dyDescent="0.25">
      <c r="A606" s="8">
        <v>9781843982302</v>
      </c>
      <c r="B606" s="9" t="s">
        <v>1749</v>
      </c>
      <c r="C606" s="10"/>
      <c r="D606" s="9" t="s">
        <v>4116</v>
      </c>
      <c r="E606" s="10" t="s">
        <v>4131</v>
      </c>
      <c r="F606" s="23">
        <v>225</v>
      </c>
      <c r="G606" s="10"/>
      <c r="H606" s="12" t="s">
        <v>936</v>
      </c>
      <c r="I606" s="13">
        <v>39974</v>
      </c>
      <c r="J606" s="10" t="s">
        <v>1736</v>
      </c>
      <c r="K606" s="20">
        <v>1</v>
      </c>
      <c r="L606" s="14">
        <v>194</v>
      </c>
      <c r="M606" s="12" t="s">
        <v>1750</v>
      </c>
    </row>
    <row r="607" spans="1:13" ht="39" hidden="1" customHeight="1" x14ac:dyDescent="0.25">
      <c r="A607" s="8">
        <v>9781843982128</v>
      </c>
      <c r="B607" s="9" t="s">
        <v>1740</v>
      </c>
      <c r="C607" s="10"/>
      <c r="D607" s="9" t="s">
        <v>4116</v>
      </c>
      <c r="E607" s="10" t="s">
        <v>4131</v>
      </c>
      <c r="F607" s="23">
        <v>670</v>
      </c>
      <c r="G607" s="10"/>
      <c r="H607" s="12" t="s">
        <v>936</v>
      </c>
      <c r="I607" s="13">
        <v>39955</v>
      </c>
      <c r="J607" s="10" t="s">
        <v>1741</v>
      </c>
      <c r="K607" s="20">
        <v>1</v>
      </c>
      <c r="L607" s="14">
        <v>400</v>
      </c>
      <c r="M607" s="12" t="s">
        <v>1742</v>
      </c>
    </row>
    <row r="608" spans="1:13" ht="39" hidden="1" customHeight="1" x14ac:dyDescent="0.25">
      <c r="A608" s="8">
        <v>9780749453978</v>
      </c>
      <c r="B608" s="9" t="s">
        <v>167</v>
      </c>
      <c r="C608" s="10" t="s">
        <v>168</v>
      </c>
      <c r="D608" s="9" t="s">
        <v>4116</v>
      </c>
      <c r="E608" s="10" t="s">
        <v>4127</v>
      </c>
      <c r="F608" s="23">
        <v>32.99</v>
      </c>
      <c r="G608" s="11">
        <v>49.95</v>
      </c>
      <c r="H608" s="12" t="s">
        <v>5</v>
      </c>
      <c r="I608" s="13">
        <v>39906</v>
      </c>
      <c r="J608" s="10" t="s">
        <v>169</v>
      </c>
      <c r="K608" s="20">
        <v>1</v>
      </c>
      <c r="L608" s="14">
        <v>192</v>
      </c>
      <c r="M608" s="12" t="s">
        <v>170</v>
      </c>
    </row>
    <row r="609" spans="1:13" ht="39" hidden="1" customHeight="1" x14ac:dyDescent="0.25">
      <c r="A609" s="8">
        <v>9780749450885</v>
      </c>
      <c r="B609" s="9" t="s">
        <v>114</v>
      </c>
      <c r="C609" s="10" t="s">
        <v>115</v>
      </c>
      <c r="D609" s="9" t="s">
        <v>4116</v>
      </c>
      <c r="E609" s="10" t="s">
        <v>4127</v>
      </c>
      <c r="F609" s="23">
        <v>49.99</v>
      </c>
      <c r="G609" s="11">
        <v>69.989999999999995</v>
      </c>
      <c r="H609" s="12" t="s">
        <v>5</v>
      </c>
      <c r="I609" s="13">
        <v>39785</v>
      </c>
      <c r="J609" s="10" t="s">
        <v>116</v>
      </c>
      <c r="K609" s="20">
        <v>1</v>
      </c>
      <c r="L609" s="14">
        <v>336</v>
      </c>
      <c r="M609" s="12" t="s">
        <v>117</v>
      </c>
    </row>
    <row r="610" spans="1:13" ht="39" hidden="1" customHeight="1" x14ac:dyDescent="0.25">
      <c r="A610" s="8">
        <v>9781843982142</v>
      </c>
      <c r="B610" s="9" t="s">
        <v>1743</v>
      </c>
      <c r="C610" s="10"/>
      <c r="D610" s="9" t="s">
        <v>4116</v>
      </c>
      <c r="E610" s="10" t="s">
        <v>4131</v>
      </c>
      <c r="F610" s="23">
        <v>499</v>
      </c>
      <c r="G610" s="10"/>
      <c r="H610" s="12" t="s">
        <v>936</v>
      </c>
      <c r="I610" s="13">
        <v>39777</v>
      </c>
      <c r="J610" s="10" t="s">
        <v>1744</v>
      </c>
      <c r="K610" s="20">
        <v>1</v>
      </c>
      <c r="L610" s="14">
        <v>392</v>
      </c>
      <c r="M610" s="12" t="s">
        <v>1745</v>
      </c>
    </row>
    <row r="611" spans="1:13" ht="39" hidden="1" customHeight="1" x14ac:dyDescent="0.25">
      <c r="A611" s="8">
        <v>9781843982111</v>
      </c>
      <c r="B611" s="9" t="s">
        <v>1738</v>
      </c>
      <c r="C611" s="10"/>
      <c r="D611" s="9" t="s">
        <v>4116</v>
      </c>
      <c r="E611" s="10" t="s">
        <v>4131</v>
      </c>
      <c r="F611" s="23">
        <v>499</v>
      </c>
      <c r="G611" s="10"/>
      <c r="H611" s="12" t="s">
        <v>936</v>
      </c>
      <c r="I611" s="13">
        <v>39763</v>
      </c>
      <c r="J611" s="10" t="s">
        <v>72</v>
      </c>
      <c r="K611" s="20">
        <v>1</v>
      </c>
      <c r="L611" s="14">
        <v>400</v>
      </c>
      <c r="M611" s="12" t="s">
        <v>1739</v>
      </c>
    </row>
    <row r="612" spans="1:13" ht="39" hidden="1" customHeight="1" x14ac:dyDescent="0.25">
      <c r="A612" s="8">
        <v>9781843982159</v>
      </c>
      <c r="B612" s="9" t="s">
        <v>1746</v>
      </c>
      <c r="C612" s="10"/>
      <c r="D612" s="9" t="s">
        <v>4116</v>
      </c>
      <c r="E612" s="10" t="s">
        <v>4131</v>
      </c>
      <c r="F612" s="23">
        <v>225</v>
      </c>
      <c r="G612" s="10"/>
      <c r="H612" s="12" t="s">
        <v>936</v>
      </c>
      <c r="I612" s="13">
        <v>39753</v>
      </c>
      <c r="J612" s="10" t="s">
        <v>1747</v>
      </c>
      <c r="K612" s="20">
        <v>1</v>
      </c>
      <c r="L612" s="14">
        <v>110</v>
      </c>
      <c r="M612" s="12" t="s">
        <v>1748</v>
      </c>
    </row>
    <row r="613" spans="1:13" ht="39" hidden="1" customHeight="1" x14ac:dyDescent="0.25">
      <c r="A613" s="8">
        <v>9781843982104</v>
      </c>
      <c r="B613" s="9" t="s">
        <v>1735</v>
      </c>
      <c r="C613" s="10"/>
      <c r="D613" s="9" t="s">
        <v>4116</v>
      </c>
      <c r="E613" s="10" t="s">
        <v>4131</v>
      </c>
      <c r="F613" s="23">
        <v>225</v>
      </c>
      <c r="G613" s="10"/>
      <c r="H613" s="12" t="s">
        <v>936</v>
      </c>
      <c r="I613" s="13">
        <v>39679</v>
      </c>
      <c r="J613" s="10" t="s">
        <v>1736</v>
      </c>
      <c r="K613" s="20">
        <v>1</v>
      </c>
      <c r="L613" s="14">
        <v>190</v>
      </c>
      <c r="M613" s="12" t="s">
        <v>1737</v>
      </c>
    </row>
    <row r="614" spans="1:13" ht="39" hidden="1" customHeight="1" x14ac:dyDescent="0.25">
      <c r="A614" s="8">
        <v>9780749453848</v>
      </c>
      <c r="B614" s="9" t="s">
        <v>155</v>
      </c>
      <c r="C614" s="10" t="s">
        <v>156</v>
      </c>
      <c r="D614" s="9" t="s">
        <v>4116</v>
      </c>
      <c r="E614" s="10" t="s">
        <v>4137</v>
      </c>
      <c r="F614" s="23">
        <v>41.99</v>
      </c>
      <c r="G614" s="11">
        <v>55</v>
      </c>
      <c r="H614" s="12" t="s">
        <v>1</v>
      </c>
      <c r="I614" s="13">
        <v>39663</v>
      </c>
      <c r="J614" s="10" t="s">
        <v>157</v>
      </c>
      <c r="K614" s="20">
        <v>1</v>
      </c>
      <c r="L614" s="14">
        <v>240</v>
      </c>
      <c r="M614" s="12" t="s">
        <v>158</v>
      </c>
    </row>
    <row r="615" spans="1:13" ht="39" hidden="1" customHeight="1" x14ac:dyDescent="0.25">
      <c r="A615" s="8">
        <v>9780749449445</v>
      </c>
      <c r="B615" s="9" t="s">
        <v>70</v>
      </c>
      <c r="C615" s="10" t="s">
        <v>71</v>
      </c>
      <c r="D615" s="9" t="s">
        <v>4116</v>
      </c>
      <c r="E615" s="10" t="s">
        <v>3155</v>
      </c>
      <c r="F615" s="23">
        <v>32.99</v>
      </c>
      <c r="G615" s="11">
        <v>42.99</v>
      </c>
      <c r="H615" s="12" t="s">
        <v>1</v>
      </c>
      <c r="I615" s="13">
        <v>39632</v>
      </c>
      <c r="J615" s="10" t="s">
        <v>72</v>
      </c>
      <c r="K615" s="20">
        <v>1</v>
      </c>
      <c r="L615" s="14">
        <v>240</v>
      </c>
      <c r="M615" s="12" t="s">
        <v>73</v>
      </c>
    </row>
    <row r="616" spans="1:13" ht="39" hidden="1" customHeight="1" x14ac:dyDescent="0.25">
      <c r="A616" s="8">
        <v>9781843982029</v>
      </c>
      <c r="B616" s="9" t="s">
        <v>1727</v>
      </c>
      <c r="C616" s="10"/>
      <c r="D616" s="9" t="s">
        <v>4116</v>
      </c>
      <c r="E616" s="10" t="s">
        <v>4131</v>
      </c>
      <c r="F616" s="23">
        <v>225</v>
      </c>
      <c r="G616" s="10"/>
      <c r="H616" s="12" t="s">
        <v>936</v>
      </c>
      <c r="I616" s="13">
        <v>39554</v>
      </c>
      <c r="J616" s="10" t="s">
        <v>1709</v>
      </c>
      <c r="K616" s="20">
        <v>1</v>
      </c>
      <c r="L616" s="14">
        <v>114</v>
      </c>
      <c r="M616" s="12" t="s">
        <v>1728</v>
      </c>
    </row>
    <row r="617" spans="1:13" ht="39" hidden="1" customHeight="1" x14ac:dyDescent="0.25">
      <c r="A617" s="8">
        <v>9781843982074</v>
      </c>
      <c r="B617" s="9" t="s">
        <v>1729</v>
      </c>
      <c r="C617" s="10"/>
      <c r="D617" s="9" t="s">
        <v>4116</v>
      </c>
      <c r="E617" s="10" t="s">
        <v>4131</v>
      </c>
      <c r="F617" s="23">
        <v>225</v>
      </c>
      <c r="G617" s="10"/>
      <c r="H617" s="12" t="s">
        <v>936</v>
      </c>
      <c r="I617" s="13">
        <v>39554</v>
      </c>
      <c r="J617" s="10" t="s">
        <v>1730</v>
      </c>
      <c r="K617" s="20">
        <v>1</v>
      </c>
      <c r="L617" s="14">
        <v>150</v>
      </c>
      <c r="M617" s="12" t="s">
        <v>1731</v>
      </c>
    </row>
    <row r="618" spans="1:13" ht="39" hidden="1" customHeight="1" x14ac:dyDescent="0.25">
      <c r="A618" s="8">
        <v>9781843982081</v>
      </c>
      <c r="B618" s="9" t="s">
        <v>1732</v>
      </c>
      <c r="C618" s="10"/>
      <c r="D618" s="9" t="s">
        <v>4116</v>
      </c>
      <c r="E618" s="10" t="s">
        <v>4131</v>
      </c>
      <c r="F618" s="23">
        <v>225</v>
      </c>
      <c r="G618" s="10"/>
      <c r="H618" s="12" t="s">
        <v>936</v>
      </c>
      <c r="I618" s="13">
        <v>39554</v>
      </c>
      <c r="J618" s="10" t="s">
        <v>1733</v>
      </c>
      <c r="K618" s="20">
        <v>1</v>
      </c>
      <c r="L618" s="14">
        <v>154</v>
      </c>
      <c r="M618" s="12" t="s">
        <v>1734</v>
      </c>
    </row>
    <row r="619" spans="1:13" ht="39" hidden="1" customHeight="1" x14ac:dyDescent="0.25">
      <c r="A619" s="8">
        <v>9781843981930</v>
      </c>
      <c r="B619" s="9" t="s">
        <v>1724</v>
      </c>
      <c r="C619" s="10"/>
      <c r="D619" s="9" t="s">
        <v>4116</v>
      </c>
      <c r="E619" s="10" t="s">
        <v>4131</v>
      </c>
      <c r="F619" s="23">
        <v>670</v>
      </c>
      <c r="G619" s="10"/>
      <c r="H619" s="12" t="s">
        <v>936</v>
      </c>
      <c r="I619" s="13">
        <v>39553</v>
      </c>
      <c r="J619" s="10" t="s">
        <v>1725</v>
      </c>
      <c r="K619" s="20">
        <v>1</v>
      </c>
      <c r="L619" s="14">
        <v>376</v>
      </c>
      <c r="M619" s="12" t="s">
        <v>1726</v>
      </c>
    </row>
    <row r="620" spans="1:13" ht="39" hidden="1" customHeight="1" x14ac:dyDescent="0.25">
      <c r="A620" s="8">
        <v>9780749452247</v>
      </c>
      <c r="B620" s="9" t="s">
        <v>129</v>
      </c>
      <c r="C620" s="10"/>
      <c r="D620" s="9" t="s">
        <v>4116</v>
      </c>
      <c r="E620" s="10" t="s">
        <v>4147</v>
      </c>
      <c r="F620" s="23">
        <v>54.99</v>
      </c>
      <c r="G620" s="11">
        <v>109.99</v>
      </c>
      <c r="H620" s="12" t="s">
        <v>5</v>
      </c>
      <c r="I620" s="13">
        <v>39510</v>
      </c>
      <c r="J620" s="10" t="s">
        <v>130</v>
      </c>
      <c r="K620" s="20">
        <v>1</v>
      </c>
      <c r="L620" s="14">
        <v>392</v>
      </c>
      <c r="M620" s="12" t="s">
        <v>131</v>
      </c>
    </row>
    <row r="621" spans="1:13" ht="39" hidden="1" customHeight="1" x14ac:dyDescent="0.25">
      <c r="A621" s="8">
        <v>9781843981824</v>
      </c>
      <c r="B621" s="9" t="s">
        <v>1722</v>
      </c>
      <c r="C621" s="10"/>
      <c r="D621" s="9" t="s">
        <v>4116</v>
      </c>
      <c r="E621" s="10" t="s">
        <v>4131</v>
      </c>
      <c r="F621" s="23">
        <v>499</v>
      </c>
      <c r="G621" s="10"/>
      <c r="H621" s="12" t="s">
        <v>936</v>
      </c>
      <c r="I621" s="13">
        <v>39505</v>
      </c>
      <c r="J621" s="10" t="s">
        <v>1709</v>
      </c>
      <c r="K621" s="20">
        <v>2</v>
      </c>
      <c r="L621" s="14">
        <v>374</v>
      </c>
      <c r="M621" s="12" t="s">
        <v>1723</v>
      </c>
    </row>
    <row r="622" spans="1:13" ht="39" hidden="1" customHeight="1" x14ac:dyDescent="0.25">
      <c r="A622" s="8">
        <v>9781843981756</v>
      </c>
      <c r="B622" s="9" t="s">
        <v>1713</v>
      </c>
      <c r="C622" s="10"/>
      <c r="D622" s="9" t="s">
        <v>4116</v>
      </c>
      <c r="E622" s="10" t="s">
        <v>4131</v>
      </c>
      <c r="F622" s="23">
        <v>499</v>
      </c>
      <c r="G622" s="10"/>
      <c r="H622" s="12" t="s">
        <v>936</v>
      </c>
      <c r="I622" s="13">
        <v>39399</v>
      </c>
      <c r="J622" s="10" t="s">
        <v>1714</v>
      </c>
      <c r="K622" s="20">
        <v>1</v>
      </c>
      <c r="L622" s="14">
        <v>424</v>
      </c>
      <c r="M622" s="12" t="s">
        <v>1715</v>
      </c>
    </row>
    <row r="623" spans="1:13" ht="39" hidden="1" customHeight="1" x14ac:dyDescent="0.25">
      <c r="A623" s="8">
        <v>9780749449902</v>
      </c>
      <c r="B623" s="9" t="s">
        <v>86</v>
      </c>
      <c r="C623" s="10" t="s">
        <v>87</v>
      </c>
      <c r="D623" s="9" t="s">
        <v>4116</v>
      </c>
      <c r="E623" s="10" t="s">
        <v>4147</v>
      </c>
      <c r="F623" s="23">
        <v>32.99</v>
      </c>
      <c r="G623" s="11">
        <v>45.99</v>
      </c>
      <c r="H623" s="12" t="s">
        <v>5</v>
      </c>
      <c r="I623" s="13">
        <v>39389</v>
      </c>
      <c r="J623" s="10" t="s">
        <v>88</v>
      </c>
      <c r="K623" s="20">
        <v>1</v>
      </c>
      <c r="L623" s="14">
        <v>288</v>
      </c>
      <c r="M623" s="12" t="s">
        <v>89</v>
      </c>
    </row>
    <row r="624" spans="1:13" ht="39" hidden="1" customHeight="1" x14ac:dyDescent="0.25">
      <c r="A624" s="8">
        <v>9781843981787</v>
      </c>
      <c r="B624" s="9" t="s">
        <v>1716</v>
      </c>
      <c r="C624" s="10"/>
      <c r="D624" s="9" t="s">
        <v>4116</v>
      </c>
      <c r="E624" s="10" t="s">
        <v>4131</v>
      </c>
      <c r="F624" s="23">
        <v>499</v>
      </c>
      <c r="G624" s="10"/>
      <c r="H624" s="12" t="s">
        <v>936</v>
      </c>
      <c r="I624" s="13">
        <v>39253</v>
      </c>
      <c r="J624" s="10" t="s">
        <v>1717</v>
      </c>
      <c r="K624" s="20">
        <v>2</v>
      </c>
      <c r="L624" s="14">
        <v>360</v>
      </c>
      <c r="M624" s="12" t="s">
        <v>1718</v>
      </c>
    </row>
    <row r="625" spans="1:13" ht="39" hidden="1" customHeight="1" x14ac:dyDescent="0.25">
      <c r="A625" s="8">
        <v>9781843981749</v>
      </c>
      <c r="B625" s="9" t="s">
        <v>1711</v>
      </c>
      <c r="C625" s="10"/>
      <c r="D625" s="9" t="s">
        <v>4116</v>
      </c>
      <c r="E625" s="10" t="s">
        <v>4131</v>
      </c>
      <c r="F625" s="23">
        <v>670</v>
      </c>
      <c r="G625" s="10"/>
      <c r="H625" s="12" t="s">
        <v>936</v>
      </c>
      <c r="I625" s="13">
        <v>39189</v>
      </c>
      <c r="J625" s="10" t="s">
        <v>1633</v>
      </c>
      <c r="K625" s="20">
        <v>2</v>
      </c>
      <c r="L625" s="14">
        <v>392</v>
      </c>
      <c r="M625" s="12" t="s">
        <v>1712</v>
      </c>
    </row>
    <row r="626" spans="1:13" ht="39" hidden="1" customHeight="1" x14ac:dyDescent="0.25">
      <c r="A626" s="8">
        <v>9781843981800</v>
      </c>
      <c r="B626" s="9" t="s">
        <v>1719</v>
      </c>
      <c r="C626" s="10"/>
      <c r="D626" s="9" t="s">
        <v>4116</v>
      </c>
      <c r="E626" s="10" t="s">
        <v>4131</v>
      </c>
      <c r="F626" s="23">
        <v>499</v>
      </c>
      <c r="G626" s="10"/>
      <c r="H626" s="12" t="s">
        <v>936</v>
      </c>
      <c r="I626" s="13">
        <v>39189</v>
      </c>
      <c r="J626" s="10" t="s">
        <v>1720</v>
      </c>
      <c r="K626" s="20">
        <v>1</v>
      </c>
      <c r="L626" s="14">
        <v>398</v>
      </c>
      <c r="M626" s="12" t="s">
        <v>1721</v>
      </c>
    </row>
    <row r="627" spans="1:13" ht="39" hidden="1" customHeight="1" x14ac:dyDescent="0.25">
      <c r="A627" s="8">
        <v>9781843981701</v>
      </c>
      <c r="B627" s="9" t="s">
        <v>1708</v>
      </c>
      <c r="C627" s="10"/>
      <c r="D627" s="9" t="s">
        <v>4116</v>
      </c>
      <c r="E627" s="10" t="s">
        <v>4131</v>
      </c>
      <c r="F627" s="23">
        <v>670</v>
      </c>
      <c r="G627" s="10"/>
      <c r="H627" s="12" t="s">
        <v>936</v>
      </c>
      <c r="I627" s="13">
        <v>39129</v>
      </c>
      <c r="J627" s="10" t="s">
        <v>1709</v>
      </c>
      <c r="K627" s="20">
        <v>2</v>
      </c>
      <c r="L627" s="14">
        <v>398</v>
      </c>
      <c r="M627" s="12" t="s">
        <v>1710</v>
      </c>
    </row>
    <row r="628" spans="1:13" ht="39" hidden="1" customHeight="1" x14ac:dyDescent="0.25">
      <c r="A628" s="8">
        <v>9781843981664</v>
      </c>
      <c r="B628" s="9" t="s">
        <v>1571</v>
      </c>
      <c r="C628" s="10"/>
      <c r="D628" s="9" t="s">
        <v>4116</v>
      </c>
      <c r="E628" s="10" t="s">
        <v>4131</v>
      </c>
      <c r="F628" s="23">
        <v>41.99</v>
      </c>
      <c r="G628" s="11">
        <v>55</v>
      </c>
      <c r="H628" s="12" t="s">
        <v>1</v>
      </c>
      <c r="I628" s="13">
        <v>39104</v>
      </c>
      <c r="J628" s="10" t="s">
        <v>1572</v>
      </c>
      <c r="K628" s="20">
        <v>2</v>
      </c>
      <c r="L628" s="14">
        <v>176</v>
      </c>
      <c r="M628" s="12" t="s">
        <v>1573</v>
      </c>
    </row>
    <row r="629" spans="1:13" ht="39" hidden="1" customHeight="1" x14ac:dyDescent="0.25">
      <c r="A629" s="8">
        <v>9780749446338</v>
      </c>
      <c r="B629" s="9" t="s">
        <v>47</v>
      </c>
      <c r="C629" s="10" t="s">
        <v>48</v>
      </c>
      <c r="D629" s="9" t="s">
        <v>4116</v>
      </c>
      <c r="E629" s="10" t="s">
        <v>4127</v>
      </c>
      <c r="F629" s="23">
        <v>41.99</v>
      </c>
      <c r="G629" s="11">
        <v>55</v>
      </c>
      <c r="H629" s="12" t="s">
        <v>1</v>
      </c>
      <c r="I629" s="13">
        <v>39085</v>
      </c>
      <c r="J629" s="10" t="s">
        <v>49</v>
      </c>
      <c r="K629" s="20">
        <v>1</v>
      </c>
      <c r="L629" s="14">
        <v>192</v>
      </c>
      <c r="M629" s="12" t="s">
        <v>50</v>
      </c>
    </row>
    <row r="630" spans="1:13" ht="39" hidden="1" customHeight="1" x14ac:dyDescent="0.25">
      <c r="A630" s="8">
        <v>9781843981541</v>
      </c>
      <c r="B630" s="9" t="s">
        <v>1702</v>
      </c>
      <c r="C630" s="10"/>
      <c r="D630" s="9" t="s">
        <v>4116</v>
      </c>
      <c r="E630" s="10" t="s">
        <v>4131</v>
      </c>
      <c r="F630" s="23">
        <v>670</v>
      </c>
      <c r="G630" s="10"/>
      <c r="H630" s="12" t="s">
        <v>936</v>
      </c>
      <c r="I630" s="13">
        <v>38952</v>
      </c>
      <c r="J630" s="10" t="s">
        <v>1703</v>
      </c>
      <c r="K630" s="20">
        <v>1</v>
      </c>
      <c r="L630" s="14">
        <v>368</v>
      </c>
      <c r="M630" s="12" t="s">
        <v>1704</v>
      </c>
    </row>
    <row r="631" spans="1:13" ht="39" hidden="1" customHeight="1" x14ac:dyDescent="0.25">
      <c r="A631" s="8">
        <v>9781843981558</v>
      </c>
      <c r="B631" s="9" t="s">
        <v>1705</v>
      </c>
      <c r="C631" s="10"/>
      <c r="D631" s="9" t="s">
        <v>4116</v>
      </c>
      <c r="E631" s="10" t="s">
        <v>4131</v>
      </c>
      <c r="F631" s="23">
        <v>670</v>
      </c>
      <c r="G631" s="10"/>
      <c r="H631" s="12" t="s">
        <v>936</v>
      </c>
      <c r="I631" s="13">
        <v>38919</v>
      </c>
      <c r="J631" s="10" t="s">
        <v>1706</v>
      </c>
      <c r="K631" s="20">
        <v>1</v>
      </c>
      <c r="L631" s="14">
        <v>426</v>
      </c>
      <c r="M631" s="12" t="s">
        <v>1707</v>
      </c>
    </row>
    <row r="632" spans="1:13" ht="39" hidden="1" customHeight="1" x14ac:dyDescent="0.25">
      <c r="A632" s="8">
        <v>9780749447441</v>
      </c>
      <c r="B632" s="9" t="s">
        <v>51</v>
      </c>
      <c r="C632" s="10" t="s">
        <v>52</v>
      </c>
      <c r="D632" s="9" t="s">
        <v>4116</v>
      </c>
      <c r="E632" s="10" t="s">
        <v>4127</v>
      </c>
      <c r="F632" s="23">
        <v>41.99</v>
      </c>
      <c r="G632" s="11">
        <v>55</v>
      </c>
      <c r="H632" s="12" t="s">
        <v>1</v>
      </c>
      <c r="I632" s="13">
        <v>38871</v>
      </c>
      <c r="J632" s="10" t="s">
        <v>53</v>
      </c>
      <c r="K632" s="20">
        <v>3</v>
      </c>
      <c r="L632" s="14">
        <v>192</v>
      </c>
      <c r="M632" s="12" t="s">
        <v>54</v>
      </c>
    </row>
    <row r="633" spans="1:13" ht="39" hidden="1" customHeight="1" x14ac:dyDescent="0.25">
      <c r="A633" s="8">
        <v>9781843981442</v>
      </c>
      <c r="B633" s="9" t="s">
        <v>1699</v>
      </c>
      <c r="C633" s="10"/>
      <c r="D633" s="9" t="s">
        <v>4116</v>
      </c>
      <c r="E633" s="10" t="s">
        <v>4131</v>
      </c>
      <c r="F633" s="23">
        <v>499</v>
      </c>
      <c r="G633" s="10"/>
      <c r="H633" s="12" t="s">
        <v>936</v>
      </c>
      <c r="I633" s="13">
        <v>38812</v>
      </c>
      <c r="J633" s="10" t="s">
        <v>1700</v>
      </c>
      <c r="K633" s="20">
        <v>1</v>
      </c>
      <c r="L633" s="14">
        <v>598</v>
      </c>
      <c r="M633" s="12" t="s">
        <v>1701</v>
      </c>
    </row>
    <row r="634" spans="1:13" ht="39" hidden="1" customHeight="1" x14ac:dyDescent="0.25">
      <c r="A634" s="8">
        <v>9781843981381</v>
      </c>
      <c r="B634" s="9" t="s">
        <v>1620</v>
      </c>
      <c r="C634" s="10"/>
      <c r="D634" s="9" t="s">
        <v>4116</v>
      </c>
      <c r="E634" s="10" t="s">
        <v>4131</v>
      </c>
      <c r="F634" s="23">
        <v>51.99</v>
      </c>
      <c r="G634" s="11">
        <v>68</v>
      </c>
      <c r="H634" s="12" t="s">
        <v>1</v>
      </c>
      <c r="I634" s="13">
        <v>38784</v>
      </c>
      <c r="J634" s="10" t="s">
        <v>1621</v>
      </c>
      <c r="K634" s="20">
        <v>1</v>
      </c>
      <c r="L634" s="14">
        <v>352</v>
      </c>
      <c r="M634" s="12" t="s">
        <v>1622</v>
      </c>
    </row>
    <row r="635" spans="1:13" ht="39" hidden="1" customHeight="1" x14ac:dyDescent="0.25">
      <c r="A635" s="8">
        <v>9780749444969</v>
      </c>
      <c r="B635" s="9" t="s">
        <v>39</v>
      </c>
      <c r="C635" s="10" t="s">
        <v>40</v>
      </c>
      <c r="D635" s="9" t="s">
        <v>4116</v>
      </c>
      <c r="E635" s="10" t="s">
        <v>1724</v>
      </c>
      <c r="F635" s="23">
        <v>32.99</v>
      </c>
      <c r="G635" s="11">
        <v>42.99</v>
      </c>
      <c r="H635" s="12" t="s">
        <v>1</v>
      </c>
      <c r="I635" s="13">
        <v>38659</v>
      </c>
      <c r="J635" s="10" t="s">
        <v>41</v>
      </c>
      <c r="K635" s="20">
        <v>2</v>
      </c>
      <c r="L635" s="14">
        <v>288</v>
      </c>
      <c r="M635" s="12" t="s">
        <v>42</v>
      </c>
    </row>
    <row r="636" spans="1:13" ht="39" hidden="1" customHeight="1" x14ac:dyDescent="0.25">
      <c r="A636" s="8">
        <v>9781843981077</v>
      </c>
      <c r="B636" s="9" t="s">
        <v>1696</v>
      </c>
      <c r="C636" s="10"/>
      <c r="D636" s="9" t="s">
        <v>4116</v>
      </c>
      <c r="E636" s="10" t="s">
        <v>4131</v>
      </c>
      <c r="F636" s="23">
        <v>499</v>
      </c>
      <c r="G636" s="10"/>
      <c r="H636" s="12" t="s">
        <v>936</v>
      </c>
      <c r="I636" s="13">
        <v>38625</v>
      </c>
      <c r="J636" s="10" t="s">
        <v>1697</v>
      </c>
      <c r="K636" s="20">
        <v>1</v>
      </c>
      <c r="L636" s="14">
        <v>342</v>
      </c>
      <c r="M636" s="12" t="s">
        <v>1698</v>
      </c>
    </row>
    <row r="637" spans="1:13" ht="39" hidden="1" customHeight="1" x14ac:dyDescent="0.25">
      <c r="A637" s="8">
        <v>9780749443511</v>
      </c>
      <c r="B637" s="9" t="s">
        <v>31</v>
      </c>
      <c r="C637" s="10" t="s">
        <v>32</v>
      </c>
      <c r="D637" s="9" t="s">
        <v>4116</v>
      </c>
      <c r="E637" s="10" t="s">
        <v>4127</v>
      </c>
      <c r="F637" s="23">
        <v>46.99</v>
      </c>
      <c r="G637" s="11">
        <v>62</v>
      </c>
      <c r="H637" s="12" t="s">
        <v>1</v>
      </c>
      <c r="I637" s="13">
        <v>38598</v>
      </c>
      <c r="J637" s="10" t="s">
        <v>33</v>
      </c>
      <c r="K637" s="20">
        <v>3</v>
      </c>
      <c r="L637" s="14">
        <v>176</v>
      </c>
      <c r="M637" s="12" t="s">
        <v>34</v>
      </c>
    </row>
    <row r="638" spans="1:13" ht="39" hidden="1" customHeight="1" x14ac:dyDescent="0.25">
      <c r="A638" s="8">
        <v>9781843980759</v>
      </c>
      <c r="B638" s="9" t="s">
        <v>1635</v>
      </c>
      <c r="C638" s="10" t="s">
        <v>1636</v>
      </c>
      <c r="D638" s="9" t="s">
        <v>4116</v>
      </c>
      <c r="E638" s="10" t="s">
        <v>4131</v>
      </c>
      <c r="F638" s="23">
        <v>41.99</v>
      </c>
      <c r="G638" s="11">
        <v>55</v>
      </c>
      <c r="H638" s="12" t="s">
        <v>1</v>
      </c>
      <c r="I638" s="13">
        <v>38245</v>
      </c>
      <c r="J638" s="10" t="s">
        <v>1637</v>
      </c>
      <c r="K638" s="20">
        <v>1</v>
      </c>
      <c r="L638" s="14">
        <v>216</v>
      </c>
      <c r="M638" s="12" t="s">
        <v>1638</v>
      </c>
    </row>
    <row r="639" spans="1:13" ht="39" hidden="1" customHeight="1" x14ac:dyDescent="0.25">
      <c r="A639" s="8">
        <v>9781843980568</v>
      </c>
      <c r="B639" s="9" t="s">
        <v>1642</v>
      </c>
      <c r="C639" s="10" t="s">
        <v>1643</v>
      </c>
      <c r="D639" s="9" t="s">
        <v>4116</v>
      </c>
      <c r="E639" s="10" t="s">
        <v>4131</v>
      </c>
      <c r="F639" s="23">
        <v>41.99</v>
      </c>
      <c r="G639" s="11">
        <v>55</v>
      </c>
      <c r="H639" s="12" t="s">
        <v>1</v>
      </c>
      <c r="I639" s="13">
        <v>38099</v>
      </c>
      <c r="J639" s="10" t="s">
        <v>1644</v>
      </c>
      <c r="K639" s="20">
        <v>2</v>
      </c>
      <c r="L639" s="14">
        <v>232</v>
      </c>
      <c r="M639" s="12" t="s">
        <v>1645</v>
      </c>
    </row>
    <row r="640" spans="1:13" ht="39" hidden="1" customHeight="1" x14ac:dyDescent="0.25">
      <c r="A640" s="8">
        <v>9780852929964</v>
      </c>
      <c r="B640" s="9" t="s">
        <v>503</v>
      </c>
      <c r="C640" s="10" t="s">
        <v>1639</v>
      </c>
      <c r="D640" s="9" t="s">
        <v>4116</v>
      </c>
      <c r="E640" s="10" t="s">
        <v>4131</v>
      </c>
      <c r="F640" s="23">
        <v>41.99</v>
      </c>
      <c r="G640" s="11">
        <v>55</v>
      </c>
      <c r="H640" s="12" t="s">
        <v>1</v>
      </c>
      <c r="I640" s="13">
        <v>37908</v>
      </c>
      <c r="J640" s="10" t="s">
        <v>1640</v>
      </c>
      <c r="K640" s="20">
        <v>1</v>
      </c>
      <c r="L640" s="14">
        <v>184</v>
      </c>
      <c r="M640" s="12" t="s">
        <v>1641</v>
      </c>
    </row>
    <row r="641" spans="1:13" ht="39" hidden="1" customHeight="1" x14ac:dyDescent="0.25">
      <c r="A641" s="8">
        <v>9780852929803</v>
      </c>
      <c r="B641" s="9" t="s">
        <v>1623</v>
      </c>
      <c r="C641" s="10"/>
      <c r="D641" s="9" t="s">
        <v>4116</v>
      </c>
      <c r="E641" s="10" t="s">
        <v>4131</v>
      </c>
      <c r="F641" s="23">
        <v>41.99</v>
      </c>
      <c r="G641" s="11">
        <v>55</v>
      </c>
      <c r="H641" s="12" t="s">
        <v>1</v>
      </c>
      <c r="I641" s="13">
        <v>37883</v>
      </c>
      <c r="J641" s="10" t="s">
        <v>1624</v>
      </c>
      <c r="K641" s="20">
        <v>1</v>
      </c>
      <c r="L641" s="14">
        <v>168</v>
      </c>
      <c r="M641" s="12" t="s">
        <v>1625</v>
      </c>
    </row>
    <row r="642" spans="1:13" ht="39" hidden="1" customHeight="1" x14ac:dyDescent="0.25">
      <c r="A642" s="8">
        <v>9780852929674</v>
      </c>
      <c r="B642" s="9" t="s">
        <v>1632</v>
      </c>
      <c r="C642" s="10"/>
      <c r="D642" s="9" t="s">
        <v>4116</v>
      </c>
      <c r="E642" s="10" t="s">
        <v>4131</v>
      </c>
      <c r="F642" s="23">
        <v>41.99</v>
      </c>
      <c r="G642" s="11">
        <v>55</v>
      </c>
      <c r="H642" s="12" t="s">
        <v>1</v>
      </c>
      <c r="I642" s="13">
        <v>37712</v>
      </c>
      <c r="J642" s="10" t="s">
        <v>1633</v>
      </c>
      <c r="K642" s="20">
        <v>2</v>
      </c>
      <c r="L642" s="14">
        <v>280</v>
      </c>
      <c r="M642" s="12" t="s">
        <v>1634</v>
      </c>
    </row>
    <row r="643" spans="1:13" ht="39" hidden="1" customHeight="1" x14ac:dyDescent="0.25">
      <c r="A643" s="8">
        <v>9780749438272</v>
      </c>
      <c r="B643" s="9" t="s">
        <v>16</v>
      </c>
      <c r="C643" s="10" t="s">
        <v>17</v>
      </c>
      <c r="D643" s="9" t="s">
        <v>4116</v>
      </c>
      <c r="E643" s="10" t="s">
        <v>4127</v>
      </c>
      <c r="F643" s="23">
        <v>46.99</v>
      </c>
      <c r="G643" s="11">
        <v>62</v>
      </c>
      <c r="H643" s="12" t="s">
        <v>1</v>
      </c>
      <c r="I643" s="13">
        <v>37680</v>
      </c>
      <c r="J643" s="10" t="s">
        <v>14</v>
      </c>
      <c r="K643" s="20">
        <v>1</v>
      </c>
      <c r="L643" s="14">
        <v>495</v>
      </c>
      <c r="M643" s="12" t="s">
        <v>18</v>
      </c>
    </row>
    <row r="644" spans="1:13" ht="39" hidden="1" customHeight="1" x14ac:dyDescent="0.25">
      <c r="A644" s="8">
        <v>9780749438265</v>
      </c>
      <c r="B644" s="9" t="s">
        <v>12</v>
      </c>
      <c r="C644" s="10" t="s">
        <v>13</v>
      </c>
      <c r="D644" s="9" t="s">
        <v>4116</v>
      </c>
      <c r="E644" s="10" t="s">
        <v>4127</v>
      </c>
      <c r="F644" s="23">
        <v>32.99</v>
      </c>
      <c r="G644" s="11">
        <v>42.99</v>
      </c>
      <c r="H644" s="12" t="s">
        <v>1</v>
      </c>
      <c r="I644" s="13">
        <v>37498</v>
      </c>
      <c r="J644" s="10" t="s">
        <v>14</v>
      </c>
      <c r="K644" s="20">
        <v>1</v>
      </c>
      <c r="L644" s="14">
        <v>256</v>
      </c>
      <c r="M644" s="12" t="s">
        <v>15</v>
      </c>
    </row>
    <row r="645" spans="1:13" ht="39" hidden="1" customHeight="1" x14ac:dyDescent="0.25">
      <c r="A645" s="8">
        <v>9780749427986</v>
      </c>
      <c r="B645" s="9" t="s">
        <v>126</v>
      </c>
      <c r="C645" s="10"/>
      <c r="D645" s="9" t="s">
        <v>4116</v>
      </c>
      <c r="E645" s="10" t="s">
        <v>4127</v>
      </c>
      <c r="F645" s="23">
        <v>41.99</v>
      </c>
      <c r="G645" s="11">
        <v>55</v>
      </c>
      <c r="H645" s="12" t="s">
        <v>1</v>
      </c>
      <c r="I645" s="13">
        <v>36281</v>
      </c>
      <c r="J645" s="10" t="s">
        <v>127</v>
      </c>
      <c r="K645" s="20">
        <v>1</v>
      </c>
      <c r="L645" s="14">
        <v>432</v>
      </c>
      <c r="M645" s="12" t="s">
        <v>128</v>
      </c>
    </row>
    <row r="646" spans="1:13" ht="39" customHeight="1" x14ac:dyDescent="0.25">
      <c r="A646" s="8">
        <v>9781398620964</v>
      </c>
      <c r="B646" s="9" t="s">
        <v>2135</v>
      </c>
      <c r="C646" s="10" t="s">
        <v>2136</v>
      </c>
      <c r="D646" s="9" t="s">
        <v>4120</v>
      </c>
      <c r="E646" s="10" t="s">
        <v>4133</v>
      </c>
      <c r="F646" s="23">
        <v>54.99</v>
      </c>
      <c r="G646" s="11">
        <v>72</v>
      </c>
      <c r="H646" s="12" t="s">
        <v>1</v>
      </c>
      <c r="I646" s="13">
        <v>45872</v>
      </c>
      <c r="J646" s="10" t="s">
        <v>1380</v>
      </c>
      <c r="K646" s="20">
        <v>4</v>
      </c>
      <c r="L646" s="14">
        <v>480</v>
      </c>
      <c r="M646" s="12" t="s">
        <v>4094</v>
      </c>
    </row>
    <row r="647" spans="1:13" ht="39" customHeight="1" x14ac:dyDescent="0.25">
      <c r="A647" s="8">
        <v>9781398619050</v>
      </c>
      <c r="B647" s="9" t="s">
        <v>2551</v>
      </c>
      <c r="C647" s="10" t="s">
        <v>2552</v>
      </c>
      <c r="D647" s="9" t="s">
        <v>4120</v>
      </c>
      <c r="E647" s="10" t="s">
        <v>4164</v>
      </c>
      <c r="F647" s="23">
        <v>51.99</v>
      </c>
      <c r="G647" s="11">
        <v>68</v>
      </c>
      <c r="H647" s="12" t="s">
        <v>1</v>
      </c>
      <c r="I647" s="13">
        <v>45811</v>
      </c>
      <c r="J647" s="10" t="s">
        <v>1342</v>
      </c>
      <c r="K647" s="20">
        <v>3</v>
      </c>
      <c r="L647" s="14">
        <v>344</v>
      </c>
      <c r="M647" s="12" t="s">
        <v>3984</v>
      </c>
    </row>
    <row r="648" spans="1:13" ht="39" customHeight="1" x14ac:dyDescent="0.25">
      <c r="A648" s="8">
        <v>9781398620674</v>
      </c>
      <c r="B648" s="9" t="s">
        <v>4038</v>
      </c>
      <c r="C648" s="10" t="s">
        <v>4039</v>
      </c>
      <c r="D648" s="9" t="s">
        <v>4120</v>
      </c>
      <c r="E648" s="10" t="s">
        <v>4164</v>
      </c>
      <c r="F648" s="23">
        <v>32.99</v>
      </c>
      <c r="G648" s="11">
        <v>42.99</v>
      </c>
      <c r="H648" s="12" t="s">
        <v>1</v>
      </c>
      <c r="I648" s="13">
        <v>45811</v>
      </c>
      <c r="J648" s="10" t="s">
        <v>4040</v>
      </c>
      <c r="K648" s="20">
        <v>1</v>
      </c>
      <c r="L648" s="14">
        <v>288</v>
      </c>
      <c r="M648" s="12" t="s">
        <v>4041</v>
      </c>
    </row>
    <row r="649" spans="1:13" ht="39" customHeight="1" x14ac:dyDescent="0.25">
      <c r="A649" s="8">
        <v>9781398619517</v>
      </c>
      <c r="B649" s="9" t="s">
        <v>2539</v>
      </c>
      <c r="C649" s="10" t="s">
        <v>2540</v>
      </c>
      <c r="D649" s="9" t="s">
        <v>4120</v>
      </c>
      <c r="E649" s="10" t="s">
        <v>4165</v>
      </c>
      <c r="F649" s="23">
        <v>54.99</v>
      </c>
      <c r="G649" s="11">
        <v>72</v>
      </c>
      <c r="H649" s="12" t="s">
        <v>1</v>
      </c>
      <c r="I649" s="13">
        <v>45811</v>
      </c>
      <c r="J649" s="10" t="s">
        <v>4005</v>
      </c>
      <c r="K649" s="20">
        <v>4</v>
      </c>
      <c r="L649" s="14">
        <v>304</v>
      </c>
      <c r="M649" s="12" t="s">
        <v>4006</v>
      </c>
    </row>
    <row r="650" spans="1:13" ht="39" customHeight="1" x14ac:dyDescent="0.25">
      <c r="A650" s="8">
        <v>9781398619128</v>
      </c>
      <c r="B650" s="9" t="s">
        <v>3972</v>
      </c>
      <c r="C650" s="10" t="s">
        <v>3973</v>
      </c>
      <c r="D650" s="9" t="s">
        <v>4120</v>
      </c>
      <c r="E650" s="10" t="s">
        <v>4133</v>
      </c>
      <c r="F650" s="23">
        <v>44.99</v>
      </c>
      <c r="G650" s="11">
        <v>59</v>
      </c>
      <c r="H650" s="12" t="s">
        <v>1</v>
      </c>
      <c r="I650" s="13">
        <v>45719</v>
      </c>
      <c r="J650" s="10" t="s">
        <v>3974</v>
      </c>
      <c r="K650" s="20">
        <v>1</v>
      </c>
      <c r="L650" s="14">
        <v>392</v>
      </c>
      <c r="M650" s="12" t="s">
        <v>3975</v>
      </c>
    </row>
    <row r="651" spans="1:13" ht="39" customHeight="1" x14ac:dyDescent="0.25">
      <c r="A651" s="8">
        <v>9781398618701</v>
      </c>
      <c r="B651" s="9" t="s">
        <v>3959</v>
      </c>
      <c r="C651" s="10" t="s">
        <v>3960</v>
      </c>
      <c r="D651" s="9" t="s">
        <v>4120</v>
      </c>
      <c r="E651" s="10" t="s">
        <v>4165</v>
      </c>
      <c r="F651" s="23">
        <v>49.99</v>
      </c>
      <c r="G651" s="11">
        <v>65</v>
      </c>
      <c r="H651" s="12" t="s">
        <v>1</v>
      </c>
      <c r="I651" s="13">
        <v>45691</v>
      </c>
      <c r="J651" s="10" t="s">
        <v>1014</v>
      </c>
      <c r="K651" s="20">
        <v>5</v>
      </c>
      <c r="L651" s="14">
        <v>608</v>
      </c>
      <c r="M651" s="12" t="s">
        <v>3961</v>
      </c>
    </row>
    <row r="652" spans="1:13" ht="39" customHeight="1" x14ac:dyDescent="0.25">
      <c r="A652" s="8">
        <v>9781398618046</v>
      </c>
      <c r="B652" s="9" t="s">
        <v>3901</v>
      </c>
      <c r="C652" s="10" t="s">
        <v>3902</v>
      </c>
      <c r="D652" s="9" t="s">
        <v>4120</v>
      </c>
      <c r="E652" s="10" t="s">
        <v>4134</v>
      </c>
      <c r="F652" s="23">
        <v>39.99</v>
      </c>
      <c r="G652" s="11">
        <v>52</v>
      </c>
      <c r="H652" s="12" t="s">
        <v>1</v>
      </c>
      <c r="I652" s="13">
        <v>45660</v>
      </c>
      <c r="J652" s="10" t="s">
        <v>3903</v>
      </c>
      <c r="K652" s="20">
        <v>1</v>
      </c>
      <c r="L652" s="14">
        <v>232</v>
      </c>
      <c r="M652" s="12" t="s">
        <v>3904</v>
      </c>
    </row>
    <row r="653" spans="1:13" ht="39" customHeight="1" x14ac:dyDescent="0.25">
      <c r="A653" s="8">
        <v>9781398615984</v>
      </c>
      <c r="B653" s="9" t="s">
        <v>3727</v>
      </c>
      <c r="C653" s="10" t="s">
        <v>3728</v>
      </c>
      <c r="D653" s="9" t="s">
        <v>4120</v>
      </c>
      <c r="E653" s="10" t="s">
        <v>4164</v>
      </c>
      <c r="F653" s="23">
        <v>44.99</v>
      </c>
      <c r="G653" s="11">
        <v>59</v>
      </c>
      <c r="H653" s="12" t="s">
        <v>1</v>
      </c>
      <c r="I653" s="13">
        <v>45446</v>
      </c>
      <c r="J653" s="10" t="s">
        <v>1516</v>
      </c>
      <c r="K653" s="20">
        <v>1</v>
      </c>
      <c r="L653" s="14">
        <v>344</v>
      </c>
      <c r="M653" s="12" t="s">
        <v>3729</v>
      </c>
    </row>
    <row r="654" spans="1:13" ht="39" customHeight="1" x14ac:dyDescent="0.25">
      <c r="A654" s="8">
        <v>9781398614918</v>
      </c>
      <c r="B654" s="9" t="s">
        <v>3684</v>
      </c>
      <c r="C654" s="10" t="s">
        <v>3685</v>
      </c>
      <c r="D654" s="9" t="s">
        <v>4120</v>
      </c>
      <c r="E654" s="10" t="s">
        <v>4164</v>
      </c>
      <c r="F654" s="23">
        <v>49.99</v>
      </c>
      <c r="G654" s="11">
        <v>59.99</v>
      </c>
      <c r="H654" s="12" t="s">
        <v>1</v>
      </c>
      <c r="I654" s="13">
        <v>45415</v>
      </c>
      <c r="J654" s="10" t="s">
        <v>3686</v>
      </c>
      <c r="K654" s="20">
        <v>1</v>
      </c>
      <c r="L654" s="14">
        <v>384</v>
      </c>
      <c r="M654" s="12" t="s">
        <v>3687</v>
      </c>
    </row>
    <row r="655" spans="1:13" ht="39" customHeight="1" x14ac:dyDescent="0.25">
      <c r="A655" s="8">
        <v>9781398613799</v>
      </c>
      <c r="B655" s="9" t="s">
        <v>3619</v>
      </c>
      <c r="C655" s="10" t="s">
        <v>3620</v>
      </c>
      <c r="D655" s="9" t="s">
        <v>4120</v>
      </c>
      <c r="E655" s="10" t="s">
        <v>4133</v>
      </c>
      <c r="F655" s="23">
        <v>49.99</v>
      </c>
      <c r="G655" s="11">
        <v>59.99</v>
      </c>
      <c r="H655" s="12" t="s">
        <v>1</v>
      </c>
      <c r="I655" s="13">
        <v>45415</v>
      </c>
      <c r="J655" s="10" t="s">
        <v>1380</v>
      </c>
      <c r="K655" s="20">
        <v>5</v>
      </c>
      <c r="L655" s="14">
        <v>576</v>
      </c>
      <c r="M655" s="12" t="s">
        <v>3621</v>
      </c>
    </row>
    <row r="656" spans="1:13" ht="39" customHeight="1" x14ac:dyDescent="0.25">
      <c r="A656" s="8">
        <v>9781398615854</v>
      </c>
      <c r="B656" s="9" t="s">
        <v>3773</v>
      </c>
      <c r="C656" s="10" t="s">
        <v>3774</v>
      </c>
      <c r="D656" s="9" t="s">
        <v>4120</v>
      </c>
      <c r="E656" s="10" t="s">
        <v>4136</v>
      </c>
      <c r="F656" s="23">
        <v>36.99</v>
      </c>
      <c r="G656" s="11">
        <v>47.99</v>
      </c>
      <c r="H656" s="12" t="s">
        <v>1</v>
      </c>
      <c r="I656" s="13">
        <v>45385</v>
      </c>
      <c r="J656" s="10" t="s">
        <v>3775</v>
      </c>
      <c r="K656" s="20">
        <v>1</v>
      </c>
      <c r="L656" s="14">
        <v>296</v>
      </c>
      <c r="M656" s="12" t="s">
        <v>3776</v>
      </c>
    </row>
    <row r="657" spans="1:13" ht="39" customHeight="1" x14ac:dyDescent="0.25">
      <c r="A657" s="8">
        <v>9781398613379</v>
      </c>
      <c r="B657" s="9" t="s">
        <v>3556</v>
      </c>
      <c r="C657" s="10" t="s">
        <v>3557</v>
      </c>
      <c r="D657" s="9" t="s">
        <v>4120</v>
      </c>
      <c r="E657" s="10" t="s">
        <v>4134</v>
      </c>
      <c r="F657" s="23">
        <v>44.99</v>
      </c>
      <c r="G657" s="11">
        <v>53.99</v>
      </c>
      <c r="H657" s="12" t="s">
        <v>1</v>
      </c>
      <c r="I657" s="13">
        <v>45354</v>
      </c>
      <c r="J657" s="10" t="s">
        <v>3558</v>
      </c>
      <c r="K657" s="20">
        <v>4</v>
      </c>
      <c r="L657" s="14">
        <v>464</v>
      </c>
      <c r="M657" s="12" t="s">
        <v>3559</v>
      </c>
    </row>
    <row r="658" spans="1:13" ht="39" customHeight="1" x14ac:dyDescent="0.25">
      <c r="A658" s="8">
        <v>9781398612648</v>
      </c>
      <c r="B658" s="9" t="s">
        <v>3468</v>
      </c>
      <c r="C658" s="10" t="s">
        <v>3469</v>
      </c>
      <c r="D658" s="9" t="s">
        <v>4120</v>
      </c>
      <c r="E658" s="10" t="s">
        <v>4134</v>
      </c>
      <c r="F658" s="23">
        <v>36.99</v>
      </c>
      <c r="G658" s="11">
        <v>47.99</v>
      </c>
      <c r="H658" s="12" t="s">
        <v>1</v>
      </c>
      <c r="I658" s="13">
        <v>45263</v>
      </c>
      <c r="J658" s="10" t="s">
        <v>2246</v>
      </c>
      <c r="K658" s="20">
        <v>2</v>
      </c>
      <c r="L658" s="14">
        <v>416</v>
      </c>
      <c r="M658" s="12" t="s">
        <v>3470</v>
      </c>
    </row>
    <row r="659" spans="1:13" ht="39" customHeight="1" x14ac:dyDescent="0.25">
      <c r="A659" s="8">
        <v>9781398613218</v>
      </c>
      <c r="B659" s="9" t="s">
        <v>437</v>
      </c>
      <c r="C659" s="10" t="s">
        <v>3590</v>
      </c>
      <c r="D659" s="9" t="s">
        <v>4120</v>
      </c>
      <c r="E659" s="10" t="s">
        <v>4164</v>
      </c>
      <c r="F659" s="23">
        <v>49.99</v>
      </c>
      <c r="G659" s="11">
        <v>59.99</v>
      </c>
      <c r="H659" s="12" t="s">
        <v>1</v>
      </c>
      <c r="I659" s="13">
        <v>45233</v>
      </c>
      <c r="J659" s="10" t="s">
        <v>1252</v>
      </c>
      <c r="K659" s="20">
        <v>4</v>
      </c>
      <c r="L659" s="14">
        <v>448</v>
      </c>
      <c r="M659" s="12" t="s">
        <v>3591</v>
      </c>
    </row>
    <row r="660" spans="1:13" ht="39" customHeight="1" x14ac:dyDescent="0.25">
      <c r="A660" s="8">
        <v>9781398604681</v>
      </c>
      <c r="B660" s="9" t="s">
        <v>2919</v>
      </c>
      <c r="C660" s="10" t="s">
        <v>2920</v>
      </c>
      <c r="D660" s="9" t="s">
        <v>4120</v>
      </c>
      <c r="E660" s="10" t="s">
        <v>4133</v>
      </c>
      <c r="F660" s="23">
        <v>49.99</v>
      </c>
      <c r="G660" s="11">
        <v>69.989999999999995</v>
      </c>
      <c r="H660" s="12" t="s">
        <v>1</v>
      </c>
      <c r="I660" s="13">
        <v>45019</v>
      </c>
      <c r="J660" s="10" t="s">
        <v>1380</v>
      </c>
      <c r="K660" s="20">
        <v>1</v>
      </c>
      <c r="L660" s="14">
        <v>536</v>
      </c>
      <c r="M660" s="12" t="s">
        <v>2921</v>
      </c>
    </row>
    <row r="661" spans="1:13" ht="39" hidden="1" customHeight="1" x14ac:dyDescent="0.25">
      <c r="A661" s="8">
        <v>9781398607149</v>
      </c>
      <c r="B661" s="9" t="s">
        <v>3101</v>
      </c>
      <c r="C661" s="10" t="s">
        <v>3102</v>
      </c>
      <c r="D661" s="9" t="s">
        <v>4120</v>
      </c>
      <c r="E661" s="10" t="s">
        <v>4134</v>
      </c>
      <c r="F661" s="23">
        <v>56.99</v>
      </c>
      <c r="G661" s="11">
        <v>75</v>
      </c>
      <c r="H661" s="12" t="s">
        <v>1</v>
      </c>
      <c r="I661" s="13">
        <v>44898</v>
      </c>
      <c r="J661" s="10" t="s">
        <v>3103</v>
      </c>
      <c r="K661" s="20">
        <v>4</v>
      </c>
      <c r="L661" s="14">
        <v>376</v>
      </c>
      <c r="M661" s="12" t="s">
        <v>3104</v>
      </c>
    </row>
    <row r="662" spans="1:13" ht="39" hidden="1" customHeight="1" x14ac:dyDescent="0.25">
      <c r="A662" s="8">
        <v>9781398604438</v>
      </c>
      <c r="B662" s="9" t="s">
        <v>2815</v>
      </c>
      <c r="C662" s="10" t="s">
        <v>2816</v>
      </c>
      <c r="D662" s="9" t="s">
        <v>4120</v>
      </c>
      <c r="E662" s="10" t="s">
        <v>4164</v>
      </c>
      <c r="F662" s="23">
        <v>39.99</v>
      </c>
      <c r="G662" s="11">
        <v>59.99</v>
      </c>
      <c r="H662" s="12" t="s">
        <v>1</v>
      </c>
      <c r="I662" s="13">
        <v>44868</v>
      </c>
      <c r="J662" s="10" t="s">
        <v>2817</v>
      </c>
      <c r="K662" s="20">
        <v>3</v>
      </c>
      <c r="L662" s="14">
        <v>304</v>
      </c>
      <c r="M662" s="12" t="s">
        <v>2818</v>
      </c>
    </row>
    <row r="663" spans="1:13" ht="39" hidden="1" customHeight="1" x14ac:dyDescent="0.25">
      <c r="A663" s="8">
        <v>9781398607484</v>
      </c>
      <c r="B663" s="9" t="s">
        <v>3133</v>
      </c>
      <c r="C663" s="10" t="s">
        <v>3134</v>
      </c>
      <c r="D663" s="9" t="s">
        <v>4120</v>
      </c>
      <c r="E663" s="10" t="s">
        <v>4156</v>
      </c>
      <c r="F663" s="23">
        <v>39.99</v>
      </c>
      <c r="G663" s="11">
        <v>56.24</v>
      </c>
      <c r="H663" s="12" t="s">
        <v>1</v>
      </c>
      <c r="I663" s="13">
        <v>44868</v>
      </c>
      <c r="J663" s="10" t="s">
        <v>3135</v>
      </c>
      <c r="K663" s="20">
        <v>2</v>
      </c>
      <c r="L663" s="14">
        <v>416</v>
      </c>
      <c r="M663" s="12" t="s">
        <v>3136</v>
      </c>
    </row>
    <row r="664" spans="1:13" ht="39" hidden="1" customHeight="1" x14ac:dyDescent="0.25">
      <c r="A664" s="8">
        <v>9781398605213</v>
      </c>
      <c r="B664" s="9" t="s">
        <v>2973</v>
      </c>
      <c r="C664" s="10" t="s">
        <v>2974</v>
      </c>
      <c r="D664" s="9" t="s">
        <v>4120</v>
      </c>
      <c r="E664" s="10" t="s">
        <v>4156</v>
      </c>
      <c r="F664" s="23">
        <v>46.99</v>
      </c>
      <c r="G664" s="11">
        <v>62</v>
      </c>
      <c r="H664" s="12" t="s">
        <v>1</v>
      </c>
      <c r="I664" s="13">
        <v>44807</v>
      </c>
      <c r="J664" s="10" t="s">
        <v>2975</v>
      </c>
      <c r="K664" s="20">
        <v>2</v>
      </c>
      <c r="L664" s="14">
        <v>288</v>
      </c>
      <c r="M664" s="12" t="s">
        <v>2976</v>
      </c>
    </row>
    <row r="665" spans="1:13" ht="39" hidden="1" customHeight="1" x14ac:dyDescent="0.25">
      <c r="A665" s="8">
        <v>9781398605541</v>
      </c>
      <c r="B665" s="9" t="s">
        <v>3013</v>
      </c>
      <c r="C665" s="10" t="s">
        <v>3014</v>
      </c>
      <c r="D665" s="9" t="s">
        <v>4120</v>
      </c>
      <c r="E665" s="10" t="s">
        <v>4133</v>
      </c>
      <c r="F665" s="23">
        <v>39.99</v>
      </c>
      <c r="G665" s="11">
        <v>56.24</v>
      </c>
      <c r="H665" s="12" t="s">
        <v>1</v>
      </c>
      <c r="I665" s="13">
        <v>44715</v>
      </c>
      <c r="J665" s="10" t="s">
        <v>1994</v>
      </c>
      <c r="K665" s="20">
        <v>1</v>
      </c>
      <c r="L665" s="14">
        <v>256</v>
      </c>
      <c r="M665" s="12" t="s">
        <v>3015</v>
      </c>
    </row>
    <row r="666" spans="1:13" ht="39" hidden="1" customHeight="1" x14ac:dyDescent="0.25">
      <c r="A666" s="8">
        <v>9781398602250</v>
      </c>
      <c r="B666" s="9" t="s">
        <v>2692</v>
      </c>
      <c r="C666" s="10" t="s">
        <v>2693</v>
      </c>
      <c r="D666" s="9" t="s">
        <v>4120</v>
      </c>
      <c r="E666" s="10" t="s">
        <v>4165</v>
      </c>
      <c r="F666" s="23">
        <v>56.99</v>
      </c>
      <c r="G666" s="11">
        <v>75</v>
      </c>
      <c r="H666" s="12" t="s">
        <v>1</v>
      </c>
      <c r="I666" s="13">
        <v>44564</v>
      </c>
      <c r="J666" s="10" t="s">
        <v>1380</v>
      </c>
      <c r="K666" s="20">
        <v>3</v>
      </c>
      <c r="L666" s="14">
        <v>504</v>
      </c>
      <c r="M666" s="12" t="s">
        <v>2694</v>
      </c>
    </row>
    <row r="667" spans="1:13" ht="39" hidden="1" customHeight="1" x14ac:dyDescent="0.25">
      <c r="A667" s="8">
        <v>9781398602045</v>
      </c>
      <c r="B667" s="9" t="s">
        <v>2502</v>
      </c>
      <c r="C667" s="10" t="s">
        <v>2503</v>
      </c>
      <c r="D667" s="9" t="s">
        <v>4120</v>
      </c>
      <c r="E667" s="10" t="s">
        <v>4134</v>
      </c>
      <c r="F667" s="23">
        <v>49.99</v>
      </c>
      <c r="G667" s="11">
        <v>80</v>
      </c>
      <c r="H667" s="12" t="s">
        <v>1</v>
      </c>
      <c r="I667" s="13">
        <v>44564</v>
      </c>
      <c r="J667" s="10" t="s">
        <v>2504</v>
      </c>
      <c r="K667" s="20">
        <v>7</v>
      </c>
      <c r="L667" s="14">
        <v>824</v>
      </c>
      <c r="M667" s="12" t="s">
        <v>2505</v>
      </c>
    </row>
    <row r="668" spans="1:13" ht="39" hidden="1" customHeight="1" x14ac:dyDescent="0.25">
      <c r="A668" s="8">
        <v>9781789661699</v>
      </c>
      <c r="B668" s="9" t="s">
        <v>2066</v>
      </c>
      <c r="C668" s="10" t="s">
        <v>2067</v>
      </c>
      <c r="D668" s="9" t="s">
        <v>4120</v>
      </c>
      <c r="E668" s="10" t="s">
        <v>4134</v>
      </c>
      <c r="F668" s="23">
        <v>56.99</v>
      </c>
      <c r="G668" s="11">
        <v>75</v>
      </c>
      <c r="H668" s="12" t="s">
        <v>1</v>
      </c>
      <c r="I668" s="13">
        <v>44533</v>
      </c>
      <c r="J668" s="10" t="s">
        <v>2068</v>
      </c>
      <c r="K668" s="20">
        <v>3</v>
      </c>
      <c r="L668" s="14">
        <v>536</v>
      </c>
      <c r="M668" s="12" t="s">
        <v>2069</v>
      </c>
    </row>
    <row r="669" spans="1:13" ht="39" hidden="1" customHeight="1" x14ac:dyDescent="0.25">
      <c r="A669" s="8">
        <v>9781789668216</v>
      </c>
      <c r="B669" s="9" t="s">
        <v>2203</v>
      </c>
      <c r="C669" s="10"/>
      <c r="D669" s="9" t="s">
        <v>4120</v>
      </c>
      <c r="E669" s="10" t="s">
        <v>4134</v>
      </c>
      <c r="F669" s="23">
        <v>160</v>
      </c>
      <c r="G669" s="11">
        <v>224</v>
      </c>
      <c r="H669" s="12" t="s">
        <v>5</v>
      </c>
      <c r="I669" s="13">
        <v>44503</v>
      </c>
      <c r="J669" s="10" t="s">
        <v>2204</v>
      </c>
      <c r="K669" s="20">
        <v>1</v>
      </c>
      <c r="L669" s="14">
        <v>304</v>
      </c>
      <c r="M669" s="12" t="s">
        <v>2205</v>
      </c>
    </row>
    <row r="670" spans="1:13" ht="39" hidden="1" customHeight="1" x14ac:dyDescent="0.25">
      <c r="A670" s="8">
        <v>9781398601581</v>
      </c>
      <c r="B670" s="9" t="s">
        <v>2539</v>
      </c>
      <c r="C670" s="10" t="s">
        <v>2540</v>
      </c>
      <c r="D670" s="9" t="s">
        <v>4120</v>
      </c>
      <c r="E670" s="10" t="s">
        <v>4165</v>
      </c>
      <c r="F670" s="23">
        <v>56.99</v>
      </c>
      <c r="G670" s="11">
        <v>75</v>
      </c>
      <c r="H670" s="12" t="s">
        <v>1</v>
      </c>
      <c r="I670" s="13">
        <v>44442</v>
      </c>
      <c r="J670" s="10" t="s">
        <v>2541</v>
      </c>
      <c r="K670" s="20">
        <v>3</v>
      </c>
      <c r="L670" s="14">
        <v>272</v>
      </c>
      <c r="M670" s="12" t="s">
        <v>2542</v>
      </c>
    </row>
    <row r="671" spans="1:13" ht="39" hidden="1" customHeight="1" x14ac:dyDescent="0.25">
      <c r="A671" s="8">
        <v>9780749496883</v>
      </c>
      <c r="B671" s="9" t="s">
        <v>2015</v>
      </c>
      <c r="C671" s="10" t="s">
        <v>2016</v>
      </c>
      <c r="D671" s="9" t="s">
        <v>4120</v>
      </c>
      <c r="E671" s="10" t="s">
        <v>4134</v>
      </c>
      <c r="F671" s="23">
        <v>56.99</v>
      </c>
      <c r="G671" s="11">
        <v>75</v>
      </c>
      <c r="H671" s="12" t="s">
        <v>1</v>
      </c>
      <c r="I671" s="13">
        <v>44442</v>
      </c>
      <c r="J671" s="10" t="s">
        <v>2017</v>
      </c>
      <c r="K671" s="20">
        <v>2</v>
      </c>
      <c r="L671" s="14">
        <v>296</v>
      </c>
      <c r="M671" s="12" t="s">
        <v>2018</v>
      </c>
    </row>
    <row r="672" spans="1:13" ht="39" hidden="1" customHeight="1" x14ac:dyDescent="0.25">
      <c r="A672" s="8">
        <v>9781789666724</v>
      </c>
      <c r="B672" s="9" t="s">
        <v>2359</v>
      </c>
      <c r="C672" s="10" t="s">
        <v>2360</v>
      </c>
      <c r="D672" s="9" t="s">
        <v>4120</v>
      </c>
      <c r="E672" s="10" t="s">
        <v>4134</v>
      </c>
      <c r="F672" s="23">
        <v>64.989999999999995</v>
      </c>
      <c r="G672" s="11">
        <v>85</v>
      </c>
      <c r="H672" s="12" t="s">
        <v>1</v>
      </c>
      <c r="I672" s="13">
        <v>44411</v>
      </c>
      <c r="J672" s="10" t="s">
        <v>2361</v>
      </c>
      <c r="K672" s="20">
        <v>1</v>
      </c>
      <c r="L672" s="14">
        <v>312</v>
      </c>
      <c r="M672" s="12" t="s">
        <v>2362</v>
      </c>
    </row>
    <row r="673" spans="1:13" ht="39" hidden="1" customHeight="1" x14ac:dyDescent="0.25">
      <c r="A673" s="8">
        <v>9781398600003</v>
      </c>
      <c r="B673" s="9" t="s">
        <v>2455</v>
      </c>
      <c r="C673" s="10" t="s">
        <v>2456</v>
      </c>
      <c r="D673" s="9" t="s">
        <v>4120</v>
      </c>
      <c r="E673" s="10" t="s">
        <v>4134</v>
      </c>
      <c r="F673" s="23">
        <v>49.99</v>
      </c>
      <c r="G673" s="11">
        <v>65.95</v>
      </c>
      <c r="H673" s="12" t="s">
        <v>1</v>
      </c>
      <c r="I673" s="13">
        <v>44380</v>
      </c>
      <c r="J673" s="10" t="s">
        <v>2457</v>
      </c>
      <c r="K673" s="20">
        <v>8</v>
      </c>
      <c r="L673" s="14">
        <v>480</v>
      </c>
      <c r="M673" s="12" t="s">
        <v>2458</v>
      </c>
    </row>
    <row r="674" spans="1:13" ht="39" hidden="1" customHeight="1" x14ac:dyDescent="0.25">
      <c r="A674" s="8">
        <v>9781398600126</v>
      </c>
      <c r="B674" s="9" t="s">
        <v>2551</v>
      </c>
      <c r="C674" s="10" t="s">
        <v>2552</v>
      </c>
      <c r="D674" s="9" t="s">
        <v>4120</v>
      </c>
      <c r="E674" s="10" t="s">
        <v>4164</v>
      </c>
      <c r="F674" s="23">
        <v>56.99</v>
      </c>
      <c r="G674" s="11">
        <v>75</v>
      </c>
      <c r="H674" s="12" t="s">
        <v>1</v>
      </c>
      <c r="I674" s="13">
        <v>44350</v>
      </c>
      <c r="J674" s="10" t="s">
        <v>1342</v>
      </c>
      <c r="K674" s="20">
        <v>2</v>
      </c>
      <c r="L674" s="14">
        <v>344</v>
      </c>
      <c r="M674" s="12" t="s">
        <v>2553</v>
      </c>
    </row>
    <row r="675" spans="1:13" ht="39" hidden="1" customHeight="1" x14ac:dyDescent="0.25">
      <c r="A675" s="8">
        <v>9781398600454</v>
      </c>
      <c r="B675" s="9" t="s">
        <v>2525</v>
      </c>
      <c r="C675" s="10" t="s">
        <v>2526</v>
      </c>
      <c r="D675" s="9" t="s">
        <v>4120</v>
      </c>
      <c r="E675" s="10" t="s">
        <v>4164</v>
      </c>
      <c r="F675" s="23">
        <v>49.99</v>
      </c>
      <c r="G675" s="11">
        <v>65</v>
      </c>
      <c r="H675" s="12" t="s">
        <v>1</v>
      </c>
      <c r="I675" s="13">
        <v>44319</v>
      </c>
      <c r="J675" s="10" t="s">
        <v>1516</v>
      </c>
      <c r="K675" s="20">
        <v>1</v>
      </c>
      <c r="L675" s="14">
        <v>320</v>
      </c>
      <c r="M675" s="12" t="s">
        <v>2527</v>
      </c>
    </row>
    <row r="676" spans="1:13" ht="39" hidden="1" customHeight="1" x14ac:dyDescent="0.25">
      <c r="A676" s="8">
        <v>9781398602748</v>
      </c>
      <c r="B676" s="9" t="s">
        <v>2739</v>
      </c>
      <c r="C676" s="10" t="s">
        <v>2740</v>
      </c>
      <c r="D676" s="9" t="s">
        <v>4120</v>
      </c>
      <c r="E676" s="10" t="s">
        <v>4164</v>
      </c>
      <c r="F676" s="23">
        <v>41.99</v>
      </c>
      <c r="G676" s="11">
        <v>55</v>
      </c>
      <c r="H676" s="12" t="s">
        <v>1</v>
      </c>
      <c r="I676" s="13">
        <v>44319</v>
      </c>
      <c r="J676" s="10" t="s">
        <v>2741</v>
      </c>
      <c r="K676" s="20">
        <v>1</v>
      </c>
      <c r="L676" s="14">
        <v>376</v>
      </c>
      <c r="M676" s="12" t="s">
        <v>2742</v>
      </c>
    </row>
    <row r="677" spans="1:13" ht="39" hidden="1" customHeight="1" x14ac:dyDescent="0.25">
      <c r="A677" s="8">
        <v>9780749498603</v>
      </c>
      <c r="B677" s="9" t="s">
        <v>2078</v>
      </c>
      <c r="C677" s="10" t="s">
        <v>2079</v>
      </c>
      <c r="D677" s="9" t="s">
        <v>4120</v>
      </c>
      <c r="E677" s="10" t="s">
        <v>4156</v>
      </c>
      <c r="F677" s="23">
        <v>56.99</v>
      </c>
      <c r="G677" s="11">
        <v>75</v>
      </c>
      <c r="H677" s="12" t="s">
        <v>1</v>
      </c>
      <c r="I677" s="13">
        <v>44289</v>
      </c>
      <c r="J677" s="10" t="s">
        <v>2080</v>
      </c>
      <c r="K677" s="20">
        <v>1</v>
      </c>
      <c r="L677" s="14">
        <v>328</v>
      </c>
      <c r="M677" s="12" t="s">
        <v>2081</v>
      </c>
    </row>
    <row r="678" spans="1:13" ht="39" hidden="1" customHeight="1" x14ac:dyDescent="0.25">
      <c r="A678" s="8">
        <v>9781789660739</v>
      </c>
      <c r="B678" s="9" t="s">
        <v>2070</v>
      </c>
      <c r="C678" s="10" t="s">
        <v>2071</v>
      </c>
      <c r="D678" s="9" t="s">
        <v>4120</v>
      </c>
      <c r="E678" s="10" t="s">
        <v>4156</v>
      </c>
      <c r="F678" s="23">
        <v>56.99</v>
      </c>
      <c r="G678" s="11">
        <v>75</v>
      </c>
      <c r="H678" s="12" t="s">
        <v>1</v>
      </c>
      <c r="I678" s="13">
        <v>44230</v>
      </c>
      <c r="J678" s="10" t="s">
        <v>2072</v>
      </c>
      <c r="K678" s="20">
        <v>1</v>
      </c>
      <c r="L678" s="14">
        <v>312</v>
      </c>
      <c r="M678" s="12" t="s">
        <v>2073</v>
      </c>
    </row>
    <row r="679" spans="1:13" ht="39" hidden="1" customHeight="1" x14ac:dyDescent="0.25">
      <c r="A679" s="8">
        <v>9781789662627</v>
      </c>
      <c r="B679" s="9" t="s">
        <v>2158</v>
      </c>
      <c r="C679" s="10" t="s">
        <v>2159</v>
      </c>
      <c r="D679" s="9" t="s">
        <v>4120</v>
      </c>
      <c r="E679" s="10" t="s">
        <v>4165</v>
      </c>
      <c r="F679" s="23">
        <v>56.99</v>
      </c>
      <c r="G679" s="11">
        <v>75</v>
      </c>
      <c r="H679" s="12" t="s">
        <v>1</v>
      </c>
      <c r="I679" s="13">
        <v>44230</v>
      </c>
      <c r="J679" s="10"/>
      <c r="K679" s="20">
        <v>1</v>
      </c>
      <c r="L679" s="14">
        <v>304</v>
      </c>
      <c r="M679" s="12" t="s">
        <v>2160</v>
      </c>
    </row>
    <row r="680" spans="1:13" ht="39" hidden="1" customHeight="1" x14ac:dyDescent="0.25">
      <c r="A680" s="8">
        <v>9781398600287</v>
      </c>
      <c r="B680" s="9" t="s">
        <v>2521</v>
      </c>
      <c r="C680" s="10" t="s">
        <v>2522</v>
      </c>
      <c r="D680" s="9" t="s">
        <v>4120</v>
      </c>
      <c r="E680" s="10" t="s">
        <v>4133</v>
      </c>
      <c r="F680" s="23">
        <v>49.99</v>
      </c>
      <c r="G680" s="11">
        <v>65</v>
      </c>
      <c r="H680" s="12" t="s">
        <v>1</v>
      </c>
      <c r="I680" s="13">
        <v>44230</v>
      </c>
      <c r="J680" s="10" t="s">
        <v>2523</v>
      </c>
      <c r="K680" s="20">
        <v>1</v>
      </c>
      <c r="L680" s="14">
        <v>272</v>
      </c>
      <c r="M680" s="12" t="s">
        <v>2524</v>
      </c>
    </row>
    <row r="681" spans="1:13" ht="39" hidden="1" customHeight="1" x14ac:dyDescent="0.25">
      <c r="A681" s="8">
        <v>9780749484422</v>
      </c>
      <c r="B681" s="9" t="s">
        <v>1937</v>
      </c>
      <c r="C681" s="10" t="s">
        <v>1938</v>
      </c>
      <c r="D681" s="9" t="s">
        <v>4120</v>
      </c>
      <c r="E681" s="10" t="s">
        <v>4164</v>
      </c>
      <c r="F681" s="23">
        <v>51.99</v>
      </c>
      <c r="G681" s="11">
        <v>68</v>
      </c>
      <c r="H681" s="12" t="s">
        <v>1</v>
      </c>
      <c r="I681" s="13">
        <v>44138</v>
      </c>
      <c r="J681" s="10" t="s">
        <v>1939</v>
      </c>
      <c r="K681" s="20">
        <v>1</v>
      </c>
      <c r="L681" s="14">
        <v>440</v>
      </c>
      <c r="M681" s="12" t="s">
        <v>1940</v>
      </c>
    </row>
    <row r="682" spans="1:13" ht="39" hidden="1" customHeight="1" x14ac:dyDescent="0.25">
      <c r="A682" s="8">
        <v>9780749497019</v>
      </c>
      <c r="B682" s="9" t="s">
        <v>1960</v>
      </c>
      <c r="C682" s="10" t="s">
        <v>1961</v>
      </c>
      <c r="D682" s="9" t="s">
        <v>4120</v>
      </c>
      <c r="E682" s="10" t="s">
        <v>4136</v>
      </c>
      <c r="F682" s="23">
        <v>51.99</v>
      </c>
      <c r="G682" s="11">
        <v>68</v>
      </c>
      <c r="H682" s="12" t="s">
        <v>1</v>
      </c>
      <c r="I682" s="13">
        <v>44084</v>
      </c>
      <c r="J682" s="10" t="s">
        <v>1962</v>
      </c>
      <c r="K682" s="20">
        <v>1</v>
      </c>
      <c r="L682" s="14">
        <v>352</v>
      </c>
      <c r="M682" s="12" t="s">
        <v>1963</v>
      </c>
    </row>
    <row r="683" spans="1:13" ht="39" hidden="1" customHeight="1" x14ac:dyDescent="0.25">
      <c r="A683" s="8">
        <v>9781789663259</v>
      </c>
      <c r="B683" s="9" t="s">
        <v>2244</v>
      </c>
      <c r="C683" s="10" t="s">
        <v>2245</v>
      </c>
      <c r="D683" s="9" t="s">
        <v>4120</v>
      </c>
      <c r="E683" s="10" t="s">
        <v>4134</v>
      </c>
      <c r="F683" s="23">
        <v>46.99</v>
      </c>
      <c r="G683" s="11">
        <v>62</v>
      </c>
      <c r="H683" s="12" t="s">
        <v>1</v>
      </c>
      <c r="I683" s="13">
        <v>44084</v>
      </c>
      <c r="J683" s="10" t="s">
        <v>2246</v>
      </c>
      <c r="K683" s="20">
        <v>1</v>
      </c>
      <c r="L683" s="14">
        <v>464</v>
      </c>
      <c r="M683" s="12" t="s">
        <v>2247</v>
      </c>
    </row>
    <row r="684" spans="1:13" ht="39" hidden="1" customHeight="1" x14ac:dyDescent="0.25">
      <c r="A684" s="8">
        <v>9781789665604</v>
      </c>
      <c r="B684" s="9" t="s">
        <v>2336</v>
      </c>
      <c r="C684" s="10" t="s">
        <v>2337</v>
      </c>
      <c r="D684" s="9" t="s">
        <v>4120</v>
      </c>
      <c r="E684" s="10" t="s">
        <v>4136</v>
      </c>
      <c r="F684" s="23">
        <v>56.99</v>
      </c>
      <c r="G684" s="11">
        <v>75</v>
      </c>
      <c r="H684" s="12" t="s">
        <v>1</v>
      </c>
      <c r="I684" s="13">
        <v>44084</v>
      </c>
      <c r="J684" s="10" t="s">
        <v>2338</v>
      </c>
      <c r="K684" s="20">
        <v>1</v>
      </c>
      <c r="L684" s="14">
        <v>312</v>
      </c>
      <c r="M684" s="12" t="s">
        <v>2339</v>
      </c>
    </row>
    <row r="685" spans="1:13" ht="39" hidden="1" customHeight="1" x14ac:dyDescent="0.25">
      <c r="A685" s="8">
        <v>9781789662580</v>
      </c>
      <c r="B685" s="9" t="s">
        <v>2135</v>
      </c>
      <c r="C685" s="10" t="s">
        <v>2136</v>
      </c>
      <c r="D685" s="9" t="s">
        <v>4120</v>
      </c>
      <c r="E685" s="10" t="s">
        <v>4133</v>
      </c>
      <c r="F685" s="23">
        <v>56.99</v>
      </c>
      <c r="G685" s="11">
        <v>75</v>
      </c>
      <c r="H685" s="12" t="s">
        <v>1</v>
      </c>
      <c r="I685" s="13">
        <v>44056</v>
      </c>
      <c r="J685" s="10" t="s">
        <v>1380</v>
      </c>
      <c r="K685" s="20">
        <v>3</v>
      </c>
      <c r="L685" s="14">
        <v>480</v>
      </c>
      <c r="M685" s="12" t="s">
        <v>2137</v>
      </c>
    </row>
    <row r="686" spans="1:13" ht="39" hidden="1" customHeight="1" x14ac:dyDescent="0.25">
      <c r="A686" s="8">
        <v>9781789663488</v>
      </c>
      <c r="B686" s="9" t="s">
        <v>2236</v>
      </c>
      <c r="C686" s="10" t="s">
        <v>2237</v>
      </c>
      <c r="D686" s="9" t="s">
        <v>4120</v>
      </c>
      <c r="E686" s="10" t="s">
        <v>4164</v>
      </c>
      <c r="F686" s="23">
        <v>51.99</v>
      </c>
      <c r="G686" s="11">
        <v>68</v>
      </c>
      <c r="H686" s="12" t="s">
        <v>1</v>
      </c>
      <c r="I686" s="13">
        <v>44056</v>
      </c>
      <c r="J686" s="10" t="s">
        <v>2238</v>
      </c>
      <c r="K686" s="20">
        <v>2</v>
      </c>
      <c r="L686" s="14">
        <v>448</v>
      </c>
      <c r="M686" s="12" t="s">
        <v>2239</v>
      </c>
    </row>
    <row r="687" spans="1:13" ht="39" hidden="1" customHeight="1" x14ac:dyDescent="0.25">
      <c r="A687" s="8">
        <v>9781789664010</v>
      </c>
      <c r="B687" s="9" t="s">
        <v>2240</v>
      </c>
      <c r="C687" s="10" t="s">
        <v>2241</v>
      </c>
      <c r="D687" s="9" t="s">
        <v>4120</v>
      </c>
      <c r="E687" s="10" t="s">
        <v>4134</v>
      </c>
      <c r="F687" s="23">
        <v>56.99</v>
      </c>
      <c r="G687" s="11">
        <v>75</v>
      </c>
      <c r="H687" s="12" t="s">
        <v>1</v>
      </c>
      <c r="I687" s="13">
        <v>43954</v>
      </c>
      <c r="J687" s="10" t="s">
        <v>2242</v>
      </c>
      <c r="K687" s="20">
        <v>1</v>
      </c>
      <c r="L687" s="14">
        <v>320</v>
      </c>
      <c r="M687" s="12" t="s">
        <v>2243</v>
      </c>
    </row>
    <row r="688" spans="1:13" ht="39" hidden="1" customHeight="1" x14ac:dyDescent="0.25">
      <c r="A688" s="8">
        <v>9781789662467</v>
      </c>
      <c r="B688" s="9" t="s">
        <v>2082</v>
      </c>
      <c r="C688" s="10" t="s">
        <v>2083</v>
      </c>
      <c r="D688" s="9" t="s">
        <v>4120</v>
      </c>
      <c r="E688" s="10" t="s">
        <v>4134</v>
      </c>
      <c r="F688" s="23">
        <v>56.99</v>
      </c>
      <c r="G688" s="11">
        <v>75</v>
      </c>
      <c r="H688" s="12" t="s">
        <v>1</v>
      </c>
      <c r="I688" s="13">
        <v>43954</v>
      </c>
      <c r="J688" s="10" t="s">
        <v>2084</v>
      </c>
      <c r="K688" s="20">
        <v>1</v>
      </c>
      <c r="L688" s="14">
        <v>224</v>
      </c>
      <c r="M688" s="12" t="s">
        <v>2085</v>
      </c>
    </row>
    <row r="689" spans="1:13" ht="39" hidden="1" customHeight="1" x14ac:dyDescent="0.25">
      <c r="A689" s="8">
        <v>9781789660777</v>
      </c>
      <c r="B689" s="9" t="s">
        <v>2104</v>
      </c>
      <c r="C689" s="10" t="s">
        <v>2105</v>
      </c>
      <c r="D689" s="9" t="s">
        <v>4120</v>
      </c>
      <c r="E689" s="10" t="s">
        <v>4134</v>
      </c>
      <c r="F689" s="23">
        <v>56.99</v>
      </c>
      <c r="G689" s="11">
        <v>75</v>
      </c>
      <c r="H689" s="12" t="s">
        <v>1</v>
      </c>
      <c r="I689" s="13">
        <v>43924</v>
      </c>
      <c r="J689" s="10" t="s">
        <v>2106</v>
      </c>
      <c r="K689" s="20">
        <v>1</v>
      </c>
      <c r="L689" s="14">
        <v>416</v>
      </c>
      <c r="M689" s="12" t="s">
        <v>2107</v>
      </c>
    </row>
    <row r="690" spans="1:13" ht="39" hidden="1" customHeight="1" x14ac:dyDescent="0.25">
      <c r="A690" s="8">
        <v>9781789662108</v>
      </c>
      <c r="B690" s="9" t="s">
        <v>2179</v>
      </c>
      <c r="C690" s="10" t="s">
        <v>2180</v>
      </c>
      <c r="D690" s="9" t="s">
        <v>4120</v>
      </c>
      <c r="E690" s="10" t="s">
        <v>4156</v>
      </c>
      <c r="F690" s="23">
        <v>56.99</v>
      </c>
      <c r="G690" s="11">
        <v>75</v>
      </c>
      <c r="H690" s="12" t="s">
        <v>1</v>
      </c>
      <c r="I690" s="13">
        <v>43924</v>
      </c>
      <c r="J690" s="10" t="s">
        <v>2181</v>
      </c>
      <c r="K690" s="20">
        <v>1</v>
      </c>
      <c r="L690" s="14">
        <v>328</v>
      </c>
      <c r="M690" s="12" t="s">
        <v>2182</v>
      </c>
    </row>
    <row r="691" spans="1:13" ht="39" hidden="1" customHeight="1" x14ac:dyDescent="0.25">
      <c r="A691" s="8">
        <v>9781789663044</v>
      </c>
      <c r="B691" s="9" t="s">
        <v>2146</v>
      </c>
      <c r="C691" s="10" t="s">
        <v>2147</v>
      </c>
      <c r="D691" s="9" t="s">
        <v>4120</v>
      </c>
      <c r="E691" s="10" t="s">
        <v>4134</v>
      </c>
      <c r="F691" s="23">
        <v>41.99</v>
      </c>
      <c r="G691" s="11">
        <v>55</v>
      </c>
      <c r="H691" s="12" t="s">
        <v>1</v>
      </c>
      <c r="I691" s="13">
        <v>43924</v>
      </c>
      <c r="J691" s="10" t="s">
        <v>2148</v>
      </c>
      <c r="K691" s="20">
        <v>1</v>
      </c>
      <c r="L691" s="14">
        <v>256</v>
      </c>
      <c r="M691" s="12" t="s">
        <v>2149</v>
      </c>
    </row>
    <row r="692" spans="1:13" ht="39" hidden="1" customHeight="1" x14ac:dyDescent="0.25">
      <c r="A692" s="8">
        <v>9781789665031</v>
      </c>
      <c r="B692" s="9" t="s">
        <v>2304</v>
      </c>
      <c r="C692" s="10" t="s">
        <v>2305</v>
      </c>
      <c r="D692" s="9" t="s">
        <v>4120</v>
      </c>
      <c r="E692" s="10" t="s">
        <v>4136</v>
      </c>
      <c r="F692" s="23">
        <v>64.989999999999995</v>
      </c>
      <c r="G692" s="11">
        <v>85</v>
      </c>
      <c r="H692" s="12" t="s">
        <v>1</v>
      </c>
      <c r="I692" s="13">
        <v>43864</v>
      </c>
      <c r="J692" s="10" t="s">
        <v>2306</v>
      </c>
      <c r="K692" s="20">
        <v>3</v>
      </c>
      <c r="L692" s="14">
        <v>400</v>
      </c>
      <c r="M692" s="12" t="s">
        <v>2307</v>
      </c>
    </row>
    <row r="693" spans="1:13" ht="39" hidden="1" customHeight="1" x14ac:dyDescent="0.25">
      <c r="A693" s="8">
        <v>9780749496999</v>
      </c>
      <c r="B693" s="9" t="s">
        <v>1254</v>
      </c>
      <c r="C693" s="10" t="s">
        <v>1255</v>
      </c>
      <c r="D693" s="9" t="s">
        <v>4120</v>
      </c>
      <c r="E693" s="10" t="s">
        <v>4165</v>
      </c>
      <c r="F693" s="23">
        <v>46.99</v>
      </c>
      <c r="G693" s="11">
        <v>62</v>
      </c>
      <c r="H693" s="12" t="s">
        <v>1</v>
      </c>
      <c r="I693" s="13">
        <v>43833</v>
      </c>
      <c r="J693" s="10" t="s">
        <v>1256</v>
      </c>
      <c r="K693" s="20">
        <v>1</v>
      </c>
      <c r="L693" s="14">
        <v>344</v>
      </c>
      <c r="M693" s="12" t="s">
        <v>1257</v>
      </c>
    </row>
    <row r="694" spans="1:13" ht="39" hidden="1" customHeight="1" x14ac:dyDescent="0.25">
      <c r="A694" s="8">
        <v>9780749484620</v>
      </c>
      <c r="B694" s="9" t="s">
        <v>1266</v>
      </c>
      <c r="C694" s="10" t="s">
        <v>1267</v>
      </c>
      <c r="D694" s="9" t="s">
        <v>4120</v>
      </c>
      <c r="E694" s="10" t="s">
        <v>4134</v>
      </c>
      <c r="F694" s="23">
        <v>51.99</v>
      </c>
      <c r="G694" s="11">
        <v>68</v>
      </c>
      <c r="H694" s="12" t="s">
        <v>1</v>
      </c>
      <c r="I694" s="13">
        <v>43802</v>
      </c>
      <c r="J694" s="10" t="s">
        <v>1268</v>
      </c>
      <c r="K694" s="20">
        <v>1</v>
      </c>
      <c r="L694" s="14">
        <v>384</v>
      </c>
      <c r="M694" s="12" t="s">
        <v>1269</v>
      </c>
    </row>
    <row r="695" spans="1:13" ht="39" hidden="1" customHeight="1" x14ac:dyDescent="0.25">
      <c r="A695" s="8">
        <v>9780749484569</v>
      </c>
      <c r="B695" s="9" t="s">
        <v>1952</v>
      </c>
      <c r="C695" s="10" t="s">
        <v>1953</v>
      </c>
      <c r="D695" s="9" t="s">
        <v>4120</v>
      </c>
      <c r="E695" s="10" t="s">
        <v>4136</v>
      </c>
      <c r="F695" s="23">
        <v>51.99</v>
      </c>
      <c r="G695" s="11">
        <v>68</v>
      </c>
      <c r="H695" s="12" t="s">
        <v>1</v>
      </c>
      <c r="I695" s="13">
        <v>43772</v>
      </c>
      <c r="J695" s="10" t="s">
        <v>1954</v>
      </c>
      <c r="K695" s="20">
        <v>1</v>
      </c>
      <c r="L695" s="14">
        <v>384</v>
      </c>
      <c r="M695" s="12" t="s">
        <v>1955</v>
      </c>
    </row>
    <row r="696" spans="1:13" ht="39" hidden="1" customHeight="1" x14ac:dyDescent="0.25">
      <c r="A696" s="8">
        <v>9780749498269</v>
      </c>
      <c r="B696" s="9" t="s">
        <v>1262</v>
      </c>
      <c r="C696" s="10" t="s">
        <v>1263</v>
      </c>
      <c r="D696" s="9" t="s">
        <v>4120</v>
      </c>
      <c r="E696" s="10" t="s">
        <v>4156</v>
      </c>
      <c r="F696" s="23">
        <v>51.99</v>
      </c>
      <c r="G696" s="11">
        <v>68</v>
      </c>
      <c r="H696" s="12" t="s">
        <v>1</v>
      </c>
      <c r="I696" s="13">
        <v>43772</v>
      </c>
      <c r="J696" s="10" t="s">
        <v>1264</v>
      </c>
      <c r="K696" s="20">
        <v>1</v>
      </c>
      <c r="L696" s="14">
        <v>264</v>
      </c>
      <c r="M696" s="12" t="s">
        <v>1265</v>
      </c>
    </row>
    <row r="697" spans="1:13" ht="39" hidden="1" customHeight="1" x14ac:dyDescent="0.25">
      <c r="A697" s="8">
        <v>9780749493318</v>
      </c>
      <c r="B697" s="9" t="s">
        <v>2034</v>
      </c>
      <c r="C697" s="10" t="s">
        <v>2035</v>
      </c>
      <c r="D697" s="9" t="s">
        <v>4120</v>
      </c>
      <c r="E697" s="10" t="s">
        <v>4134</v>
      </c>
      <c r="F697" s="23">
        <v>51.99</v>
      </c>
      <c r="G697" s="11">
        <v>68</v>
      </c>
      <c r="H697" s="12" t="s">
        <v>1</v>
      </c>
      <c r="I697" s="13">
        <v>43772</v>
      </c>
      <c r="J697" s="10" t="s">
        <v>2036</v>
      </c>
      <c r="K697" s="20">
        <v>2</v>
      </c>
      <c r="L697" s="14">
        <v>256</v>
      </c>
      <c r="M697" s="12" t="s">
        <v>2037</v>
      </c>
    </row>
    <row r="698" spans="1:13" ht="39" hidden="1" customHeight="1" x14ac:dyDescent="0.25">
      <c r="A698" s="8">
        <v>9780749483708</v>
      </c>
      <c r="B698" s="9" t="s">
        <v>1810</v>
      </c>
      <c r="C698" s="10" t="s">
        <v>1811</v>
      </c>
      <c r="D698" s="9" t="s">
        <v>4120</v>
      </c>
      <c r="E698" s="10" t="s">
        <v>4134</v>
      </c>
      <c r="F698" s="23">
        <v>160</v>
      </c>
      <c r="G698" s="11">
        <v>224</v>
      </c>
      <c r="H698" s="12" t="s">
        <v>5</v>
      </c>
      <c r="I698" s="13">
        <v>43741</v>
      </c>
      <c r="J698" s="10"/>
      <c r="K698" s="20">
        <v>1</v>
      </c>
      <c r="L698" s="14">
        <v>264</v>
      </c>
      <c r="M698" s="12" t="s">
        <v>1812</v>
      </c>
    </row>
    <row r="699" spans="1:13" ht="39" hidden="1" customHeight="1" x14ac:dyDescent="0.25">
      <c r="A699" s="8">
        <v>9780749478841</v>
      </c>
      <c r="B699" s="9" t="s">
        <v>1340</v>
      </c>
      <c r="C699" s="10" t="s">
        <v>1341</v>
      </c>
      <c r="D699" s="9" t="s">
        <v>4120</v>
      </c>
      <c r="E699" s="10" t="s">
        <v>4164</v>
      </c>
      <c r="F699" s="23">
        <v>46.99</v>
      </c>
      <c r="G699" s="11">
        <v>62</v>
      </c>
      <c r="H699" s="12" t="s">
        <v>1</v>
      </c>
      <c r="I699" s="13">
        <v>43741</v>
      </c>
      <c r="J699" s="10" t="s">
        <v>1342</v>
      </c>
      <c r="K699" s="20">
        <v>1</v>
      </c>
      <c r="L699" s="14">
        <v>200</v>
      </c>
      <c r="M699" s="12" t="s">
        <v>1343</v>
      </c>
    </row>
    <row r="700" spans="1:13" ht="39" hidden="1" customHeight="1" x14ac:dyDescent="0.25">
      <c r="A700" s="8">
        <v>9780749483951</v>
      </c>
      <c r="B700" s="9" t="s">
        <v>1905</v>
      </c>
      <c r="C700" s="10" t="s">
        <v>1906</v>
      </c>
      <c r="D700" s="9" t="s">
        <v>4120</v>
      </c>
      <c r="E700" s="10" t="s">
        <v>4156</v>
      </c>
      <c r="F700" s="23">
        <v>51.99</v>
      </c>
      <c r="G700" s="11">
        <v>68</v>
      </c>
      <c r="H700" s="12" t="s">
        <v>1</v>
      </c>
      <c r="I700" s="13">
        <v>43711</v>
      </c>
      <c r="J700" s="10" t="s">
        <v>1907</v>
      </c>
      <c r="K700" s="20">
        <v>1</v>
      </c>
      <c r="L700" s="14">
        <v>288</v>
      </c>
      <c r="M700" s="12" t="s">
        <v>1908</v>
      </c>
    </row>
    <row r="701" spans="1:13" ht="39" hidden="1" customHeight="1" x14ac:dyDescent="0.25">
      <c r="A701" s="8">
        <v>9780749497033</v>
      </c>
      <c r="B701" s="9" t="s">
        <v>1846</v>
      </c>
      <c r="C701" s="10" t="s">
        <v>1847</v>
      </c>
      <c r="D701" s="9" t="s">
        <v>4120</v>
      </c>
      <c r="E701" s="10" t="s">
        <v>4165</v>
      </c>
      <c r="F701" s="23">
        <v>36.99</v>
      </c>
      <c r="G701" s="11">
        <v>47.99</v>
      </c>
      <c r="H701" s="12" t="s">
        <v>1</v>
      </c>
      <c r="I701" s="13">
        <v>43680</v>
      </c>
      <c r="J701" s="10" t="s">
        <v>1848</v>
      </c>
      <c r="K701" s="20">
        <v>1</v>
      </c>
      <c r="L701" s="14">
        <v>224</v>
      </c>
      <c r="M701" s="12" t="s">
        <v>1849</v>
      </c>
    </row>
    <row r="702" spans="1:13" ht="39" hidden="1" customHeight="1" x14ac:dyDescent="0.25">
      <c r="A702" s="8">
        <v>9780749484101</v>
      </c>
      <c r="B702" s="9" t="s">
        <v>1909</v>
      </c>
      <c r="C702" s="10" t="s">
        <v>1910</v>
      </c>
      <c r="D702" s="9" t="s">
        <v>4120</v>
      </c>
      <c r="E702" s="10" t="s">
        <v>4156</v>
      </c>
      <c r="F702" s="23">
        <v>46.99</v>
      </c>
      <c r="G702" s="11">
        <v>62</v>
      </c>
      <c r="H702" s="12" t="s">
        <v>1</v>
      </c>
      <c r="I702" s="13">
        <v>43680</v>
      </c>
      <c r="J702" s="10" t="s">
        <v>1911</v>
      </c>
      <c r="K702" s="20">
        <v>1</v>
      </c>
      <c r="L702" s="14">
        <v>272</v>
      </c>
      <c r="M702" s="12" t="s">
        <v>1912</v>
      </c>
    </row>
    <row r="703" spans="1:13" ht="39" hidden="1" customHeight="1" x14ac:dyDescent="0.25">
      <c r="A703" s="8">
        <v>9780749475932</v>
      </c>
      <c r="B703" s="9" t="s">
        <v>1081</v>
      </c>
      <c r="C703" s="10" t="s">
        <v>1082</v>
      </c>
      <c r="D703" s="9" t="s">
        <v>4120</v>
      </c>
      <c r="E703" s="10" t="s">
        <v>4134</v>
      </c>
      <c r="F703" s="23">
        <v>41.99</v>
      </c>
      <c r="G703" s="11">
        <v>55</v>
      </c>
      <c r="H703" s="12" t="s">
        <v>1</v>
      </c>
      <c r="I703" s="13">
        <v>43649</v>
      </c>
      <c r="J703" s="10" t="s">
        <v>1083</v>
      </c>
      <c r="K703" s="20">
        <v>1</v>
      </c>
      <c r="L703" s="14">
        <v>224</v>
      </c>
      <c r="M703" s="12" t="s">
        <v>1084</v>
      </c>
    </row>
    <row r="704" spans="1:13" ht="39" hidden="1" customHeight="1" x14ac:dyDescent="0.25">
      <c r="A704" s="8">
        <v>9780749486211</v>
      </c>
      <c r="B704" s="9" t="s">
        <v>1964</v>
      </c>
      <c r="C704" s="10" t="s">
        <v>1965</v>
      </c>
      <c r="D704" s="9" t="s">
        <v>4120</v>
      </c>
      <c r="E704" s="10" t="s">
        <v>4165</v>
      </c>
      <c r="F704" s="23">
        <v>46.99</v>
      </c>
      <c r="G704" s="11">
        <v>62</v>
      </c>
      <c r="H704" s="12" t="s">
        <v>1</v>
      </c>
      <c r="I704" s="13">
        <v>43588</v>
      </c>
      <c r="J704" s="10" t="s">
        <v>1966</v>
      </c>
      <c r="K704" s="20">
        <v>2</v>
      </c>
      <c r="L704" s="14">
        <v>296</v>
      </c>
      <c r="M704" s="12" t="s">
        <v>1967</v>
      </c>
    </row>
    <row r="705" spans="1:13" ht="39" hidden="1" customHeight="1" x14ac:dyDescent="0.25">
      <c r="A705" s="8">
        <v>9780749484484</v>
      </c>
      <c r="B705" s="9" t="s">
        <v>1834</v>
      </c>
      <c r="C705" s="10" t="s">
        <v>1835</v>
      </c>
      <c r="D705" s="9" t="s">
        <v>4120</v>
      </c>
      <c r="E705" s="10" t="s">
        <v>4164</v>
      </c>
      <c r="F705" s="23">
        <v>41.99</v>
      </c>
      <c r="G705" s="11">
        <v>55</v>
      </c>
      <c r="H705" s="12" t="s">
        <v>1</v>
      </c>
      <c r="I705" s="13">
        <v>43527</v>
      </c>
      <c r="J705" s="10" t="s">
        <v>1836</v>
      </c>
      <c r="K705" s="20">
        <v>1</v>
      </c>
      <c r="L705" s="14">
        <v>296</v>
      </c>
      <c r="M705" s="12" t="s">
        <v>1837</v>
      </c>
    </row>
    <row r="706" spans="1:13" ht="39" hidden="1" customHeight="1" x14ac:dyDescent="0.25">
      <c r="A706" s="8">
        <v>9780749482404</v>
      </c>
      <c r="B706" s="9" t="s">
        <v>1552</v>
      </c>
      <c r="C706" s="10" t="s">
        <v>1553</v>
      </c>
      <c r="D706" s="9" t="s">
        <v>4120</v>
      </c>
      <c r="E706" s="10" t="s">
        <v>4164</v>
      </c>
      <c r="F706" s="23">
        <v>56.99</v>
      </c>
      <c r="G706" s="11">
        <v>75</v>
      </c>
      <c r="H706" s="12" t="s">
        <v>1</v>
      </c>
      <c r="I706" s="13">
        <v>43437</v>
      </c>
      <c r="J706" s="10"/>
      <c r="K706" s="20">
        <v>1</v>
      </c>
      <c r="L706" s="14">
        <v>280</v>
      </c>
      <c r="M706" s="12" t="s">
        <v>1554</v>
      </c>
    </row>
    <row r="707" spans="1:13" ht="39" hidden="1" customHeight="1" x14ac:dyDescent="0.25">
      <c r="A707" s="8">
        <v>9780749478230</v>
      </c>
      <c r="B707" s="9" t="s">
        <v>1270</v>
      </c>
      <c r="C707" s="10" t="s">
        <v>1271</v>
      </c>
      <c r="D707" s="9" t="s">
        <v>4120</v>
      </c>
      <c r="E707" s="10" t="s">
        <v>4164</v>
      </c>
      <c r="F707" s="23">
        <v>46.99</v>
      </c>
      <c r="G707" s="11">
        <v>62</v>
      </c>
      <c r="H707" s="12" t="s">
        <v>1</v>
      </c>
      <c r="I707" s="13">
        <v>43437</v>
      </c>
      <c r="J707" s="10" t="s">
        <v>1272</v>
      </c>
      <c r="K707" s="20">
        <v>1</v>
      </c>
      <c r="L707" s="14">
        <v>264</v>
      </c>
      <c r="M707" s="12" t="s">
        <v>1273</v>
      </c>
    </row>
    <row r="708" spans="1:13" ht="39" hidden="1" customHeight="1" x14ac:dyDescent="0.25">
      <c r="A708" s="8">
        <v>9780749478711</v>
      </c>
      <c r="B708" s="9" t="s">
        <v>1322</v>
      </c>
      <c r="C708" s="10" t="s">
        <v>1323</v>
      </c>
      <c r="D708" s="9" t="s">
        <v>4120</v>
      </c>
      <c r="E708" s="10" t="s">
        <v>4134</v>
      </c>
      <c r="F708" s="23">
        <v>56.99</v>
      </c>
      <c r="G708" s="11">
        <v>75</v>
      </c>
      <c r="H708" s="12" t="s">
        <v>1</v>
      </c>
      <c r="I708" s="13">
        <v>43437</v>
      </c>
      <c r="J708" s="10"/>
      <c r="K708" s="20">
        <v>1</v>
      </c>
      <c r="L708" s="14">
        <v>392</v>
      </c>
      <c r="M708" s="12" t="s">
        <v>1324</v>
      </c>
    </row>
    <row r="709" spans="1:13" ht="39" hidden="1" customHeight="1" x14ac:dyDescent="0.25">
      <c r="A709" s="8">
        <v>9780749482060</v>
      </c>
      <c r="B709" s="9" t="s">
        <v>1555</v>
      </c>
      <c r="C709" s="10" t="s">
        <v>1556</v>
      </c>
      <c r="D709" s="9" t="s">
        <v>4120</v>
      </c>
      <c r="E709" s="10" t="s">
        <v>4164</v>
      </c>
      <c r="F709" s="23">
        <v>46.99</v>
      </c>
      <c r="G709" s="11">
        <v>62</v>
      </c>
      <c r="H709" s="12" t="s">
        <v>1</v>
      </c>
      <c r="I709" s="13">
        <v>43437</v>
      </c>
      <c r="J709" s="10" t="s">
        <v>1557</v>
      </c>
      <c r="K709" s="20">
        <v>2</v>
      </c>
      <c r="L709" s="14">
        <v>336</v>
      </c>
      <c r="M709" s="12" t="s">
        <v>1558</v>
      </c>
    </row>
    <row r="710" spans="1:13" ht="39" hidden="1" customHeight="1" x14ac:dyDescent="0.25">
      <c r="A710" s="8">
        <v>9780749481605</v>
      </c>
      <c r="B710" s="9" t="s">
        <v>1518</v>
      </c>
      <c r="C710" s="10" t="s">
        <v>1519</v>
      </c>
      <c r="D710" s="9" t="s">
        <v>4120</v>
      </c>
      <c r="E710" s="10" t="s">
        <v>4134</v>
      </c>
      <c r="F710" s="23">
        <v>51.99</v>
      </c>
      <c r="G710" s="11">
        <v>68</v>
      </c>
      <c r="H710" s="12" t="s">
        <v>1</v>
      </c>
      <c r="I710" s="13">
        <v>43407</v>
      </c>
      <c r="J710" s="10"/>
      <c r="K710" s="20">
        <v>5</v>
      </c>
      <c r="L710" s="14">
        <v>344</v>
      </c>
      <c r="M710" s="12" t="s">
        <v>1520</v>
      </c>
    </row>
    <row r="711" spans="1:13" ht="39" hidden="1" customHeight="1" x14ac:dyDescent="0.25">
      <c r="A711" s="8">
        <v>9780749480493</v>
      </c>
      <c r="B711" s="9" t="s">
        <v>1424</v>
      </c>
      <c r="C711" s="10" t="s">
        <v>1425</v>
      </c>
      <c r="D711" s="9" t="s">
        <v>4120</v>
      </c>
      <c r="E711" s="10" t="s">
        <v>4164</v>
      </c>
      <c r="F711" s="23">
        <v>46.99</v>
      </c>
      <c r="G711" s="11">
        <v>62</v>
      </c>
      <c r="H711" s="12" t="s">
        <v>1</v>
      </c>
      <c r="I711" s="13">
        <v>43346</v>
      </c>
      <c r="J711" s="10" t="s">
        <v>1426</v>
      </c>
      <c r="K711" s="20">
        <v>1</v>
      </c>
      <c r="L711" s="14">
        <v>296</v>
      </c>
      <c r="M711" s="12" t="s">
        <v>1427</v>
      </c>
    </row>
    <row r="712" spans="1:13" ht="39" hidden="1" customHeight="1" x14ac:dyDescent="0.25">
      <c r="A712" s="8">
        <v>9780749481704</v>
      </c>
      <c r="B712" s="9" t="s">
        <v>1476</v>
      </c>
      <c r="C712" s="10" t="s">
        <v>1477</v>
      </c>
      <c r="D712" s="9" t="s">
        <v>4120</v>
      </c>
      <c r="E712" s="10" t="s">
        <v>4134</v>
      </c>
      <c r="F712" s="23">
        <v>46.99</v>
      </c>
      <c r="G712" s="11">
        <v>62</v>
      </c>
      <c r="H712" s="12" t="s">
        <v>1</v>
      </c>
      <c r="I712" s="13">
        <v>43254</v>
      </c>
      <c r="J712" s="10" t="s">
        <v>1478</v>
      </c>
      <c r="K712" s="20">
        <v>1</v>
      </c>
      <c r="L712" s="14">
        <v>248</v>
      </c>
      <c r="M712" s="12" t="s">
        <v>1479</v>
      </c>
    </row>
    <row r="713" spans="1:13" ht="39" hidden="1" customHeight="1" x14ac:dyDescent="0.25">
      <c r="A713" s="8">
        <v>9780749483807</v>
      </c>
      <c r="B713" s="9" t="s">
        <v>1420</v>
      </c>
      <c r="C713" s="10" t="s">
        <v>1421</v>
      </c>
      <c r="D713" s="9" t="s">
        <v>4120</v>
      </c>
      <c r="E713" s="10" t="s">
        <v>4134</v>
      </c>
      <c r="F713" s="23">
        <v>46.99</v>
      </c>
      <c r="G713" s="11">
        <v>62</v>
      </c>
      <c r="H713" s="12" t="s">
        <v>1</v>
      </c>
      <c r="I713" s="13">
        <v>43254</v>
      </c>
      <c r="J713" s="10" t="s">
        <v>1422</v>
      </c>
      <c r="K713" s="20">
        <v>1</v>
      </c>
      <c r="L713" s="14">
        <v>328</v>
      </c>
      <c r="M713" s="12" t="s">
        <v>1423</v>
      </c>
    </row>
    <row r="714" spans="1:13" ht="39" hidden="1" customHeight="1" x14ac:dyDescent="0.25">
      <c r="A714" s="8">
        <v>9780749481247</v>
      </c>
      <c r="B714" s="9" t="s">
        <v>1480</v>
      </c>
      <c r="C714" s="10" t="s">
        <v>1481</v>
      </c>
      <c r="D714" s="9" t="s">
        <v>4120</v>
      </c>
      <c r="E714" s="10" t="s">
        <v>4134</v>
      </c>
      <c r="F714" s="23">
        <v>56.99</v>
      </c>
      <c r="G714" s="11">
        <v>75</v>
      </c>
      <c r="H714" s="12" t="s">
        <v>1</v>
      </c>
      <c r="I714" s="13">
        <v>43223</v>
      </c>
      <c r="J714" s="10"/>
      <c r="K714" s="20">
        <v>1</v>
      </c>
      <c r="L714" s="14">
        <v>448</v>
      </c>
      <c r="M714" s="12" t="s">
        <v>1482</v>
      </c>
    </row>
    <row r="715" spans="1:13" ht="39" hidden="1" customHeight="1" x14ac:dyDescent="0.25">
      <c r="A715" s="8">
        <v>9780749482572</v>
      </c>
      <c r="B715" s="9" t="s">
        <v>1514</v>
      </c>
      <c r="C715" s="10" t="s">
        <v>1515</v>
      </c>
      <c r="D715" s="9" t="s">
        <v>4120</v>
      </c>
      <c r="E715" s="10" t="s">
        <v>4164</v>
      </c>
      <c r="F715" s="23">
        <v>46.99</v>
      </c>
      <c r="G715" s="11">
        <v>62</v>
      </c>
      <c r="H715" s="12" t="s">
        <v>1</v>
      </c>
      <c r="I715" s="13">
        <v>43223</v>
      </c>
      <c r="J715" s="10" t="s">
        <v>1516</v>
      </c>
      <c r="K715" s="20">
        <v>1</v>
      </c>
      <c r="L715" s="14">
        <v>288</v>
      </c>
      <c r="M715" s="12" t="s">
        <v>1517</v>
      </c>
    </row>
    <row r="716" spans="1:13" ht="39" hidden="1" customHeight="1" x14ac:dyDescent="0.25">
      <c r="A716" s="8">
        <v>9780749482206</v>
      </c>
      <c r="B716" s="9" t="s">
        <v>1532</v>
      </c>
      <c r="C716" s="10" t="s">
        <v>1533</v>
      </c>
      <c r="D716" s="9" t="s">
        <v>4120</v>
      </c>
      <c r="E716" s="10" t="s">
        <v>4134</v>
      </c>
      <c r="F716" s="23">
        <v>64.989999999999995</v>
      </c>
      <c r="G716" s="11">
        <v>85</v>
      </c>
      <c r="H716" s="12" t="s">
        <v>1</v>
      </c>
      <c r="I716" s="13">
        <v>43193</v>
      </c>
      <c r="J716" s="10" t="s">
        <v>1534</v>
      </c>
      <c r="K716" s="20">
        <v>1</v>
      </c>
      <c r="L716" s="14">
        <v>680</v>
      </c>
      <c r="M716" s="12" t="s">
        <v>1535</v>
      </c>
    </row>
    <row r="717" spans="1:13" ht="39" hidden="1" customHeight="1" x14ac:dyDescent="0.25">
      <c r="A717" s="8">
        <v>9780749477684</v>
      </c>
      <c r="B717" s="9" t="s">
        <v>1185</v>
      </c>
      <c r="C717" s="10" t="s">
        <v>1186</v>
      </c>
      <c r="D717" s="9" t="s">
        <v>4120</v>
      </c>
      <c r="E717" s="10" t="s">
        <v>4165</v>
      </c>
      <c r="F717" s="23">
        <v>46.99</v>
      </c>
      <c r="G717" s="11">
        <v>62</v>
      </c>
      <c r="H717" s="12" t="s">
        <v>1</v>
      </c>
      <c r="I717" s="13">
        <v>43162</v>
      </c>
      <c r="J717" s="10" t="s">
        <v>1187</v>
      </c>
      <c r="K717" s="20">
        <v>1</v>
      </c>
      <c r="L717" s="14">
        <v>280</v>
      </c>
      <c r="M717" s="12" t="s">
        <v>1188</v>
      </c>
    </row>
    <row r="718" spans="1:13" ht="39" hidden="1" customHeight="1" x14ac:dyDescent="0.25">
      <c r="A718" s="8">
        <v>9780749478032</v>
      </c>
      <c r="B718" s="9" t="s">
        <v>1239</v>
      </c>
      <c r="C718" s="10" t="s">
        <v>1240</v>
      </c>
      <c r="D718" s="9" t="s">
        <v>4120</v>
      </c>
      <c r="E718" s="10" t="s">
        <v>4134</v>
      </c>
      <c r="F718" s="23">
        <v>56.99</v>
      </c>
      <c r="G718" s="11">
        <v>75</v>
      </c>
      <c r="H718" s="12" t="s">
        <v>1</v>
      </c>
      <c r="I718" s="13">
        <v>43134</v>
      </c>
      <c r="J718" s="10"/>
      <c r="K718" s="20">
        <v>1</v>
      </c>
      <c r="L718" s="14">
        <v>384</v>
      </c>
      <c r="M718" s="12" t="s">
        <v>1241</v>
      </c>
    </row>
    <row r="719" spans="1:13" ht="39" hidden="1" customHeight="1" x14ac:dyDescent="0.25">
      <c r="A719" s="8">
        <v>9780749478452</v>
      </c>
      <c r="B719" s="9" t="s">
        <v>1307</v>
      </c>
      <c r="C719" s="10" t="s">
        <v>1308</v>
      </c>
      <c r="D719" s="9" t="s">
        <v>4120</v>
      </c>
      <c r="E719" s="10" t="s">
        <v>4156</v>
      </c>
      <c r="F719" s="23">
        <v>51.99</v>
      </c>
      <c r="G719" s="11">
        <v>68</v>
      </c>
      <c r="H719" s="12" t="s">
        <v>1</v>
      </c>
      <c r="I719" s="13">
        <v>43134</v>
      </c>
      <c r="J719" s="10"/>
      <c r="K719" s="20">
        <v>1</v>
      </c>
      <c r="L719" s="14">
        <v>272</v>
      </c>
      <c r="M719" s="12" t="s">
        <v>1309</v>
      </c>
    </row>
    <row r="720" spans="1:13" ht="39" hidden="1" customHeight="1" x14ac:dyDescent="0.25">
      <c r="A720" s="8">
        <v>9780749480622</v>
      </c>
      <c r="B720" s="9" t="s">
        <v>1428</v>
      </c>
      <c r="C720" s="10" t="s">
        <v>1429</v>
      </c>
      <c r="D720" s="9" t="s">
        <v>4120</v>
      </c>
      <c r="E720" s="10" t="s">
        <v>4164</v>
      </c>
      <c r="F720" s="23">
        <v>46.99</v>
      </c>
      <c r="G720" s="11">
        <v>62</v>
      </c>
      <c r="H720" s="12" t="s">
        <v>1</v>
      </c>
      <c r="I720" s="13">
        <v>43103</v>
      </c>
      <c r="J720" s="10" t="s">
        <v>1430</v>
      </c>
      <c r="K720" s="20">
        <v>1</v>
      </c>
      <c r="L720" s="14">
        <v>288</v>
      </c>
      <c r="M720" s="12" t="s">
        <v>1431</v>
      </c>
    </row>
    <row r="721" spans="1:13" ht="39" hidden="1" customHeight="1" x14ac:dyDescent="0.25">
      <c r="A721" s="8">
        <v>9780749478414</v>
      </c>
      <c r="B721" s="9" t="s">
        <v>1299</v>
      </c>
      <c r="C721" s="10" t="s">
        <v>1300</v>
      </c>
      <c r="D721" s="9" t="s">
        <v>4120</v>
      </c>
      <c r="E721" s="10" t="s">
        <v>4174</v>
      </c>
      <c r="F721" s="23">
        <v>41.99</v>
      </c>
      <c r="G721" s="11">
        <v>55</v>
      </c>
      <c r="H721" s="12" t="s">
        <v>1</v>
      </c>
      <c r="I721" s="13">
        <v>43042</v>
      </c>
      <c r="J721" s="10" t="s">
        <v>1301</v>
      </c>
      <c r="K721" s="20">
        <v>1</v>
      </c>
      <c r="L721" s="14">
        <v>256</v>
      </c>
      <c r="M721" s="12" t="s">
        <v>1302</v>
      </c>
    </row>
    <row r="722" spans="1:13" ht="39" hidden="1" customHeight="1" x14ac:dyDescent="0.25">
      <c r="A722" s="8">
        <v>9780749479817</v>
      </c>
      <c r="B722" s="9" t="s">
        <v>1378</v>
      </c>
      <c r="C722" s="10" t="s">
        <v>1379</v>
      </c>
      <c r="D722" s="9" t="s">
        <v>4120</v>
      </c>
      <c r="E722" s="10" t="s">
        <v>4165</v>
      </c>
      <c r="F722" s="23">
        <v>46.99</v>
      </c>
      <c r="G722" s="11">
        <v>62</v>
      </c>
      <c r="H722" s="12" t="s">
        <v>1</v>
      </c>
      <c r="I722" s="13">
        <v>42981</v>
      </c>
      <c r="J722" s="10" t="s">
        <v>1380</v>
      </c>
      <c r="K722" s="20">
        <v>1</v>
      </c>
      <c r="L722" s="14">
        <v>288</v>
      </c>
      <c r="M722" s="12" t="s">
        <v>1381</v>
      </c>
    </row>
    <row r="723" spans="1:13" ht="39" hidden="1" customHeight="1" x14ac:dyDescent="0.25">
      <c r="A723" s="8">
        <v>9780749480646</v>
      </c>
      <c r="B723" s="9" t="s">
        <v>1432</v>
      </c>
      <c r="C723" s="10" t="s">
        <v>1433</v>
      </c>
      <c r="D723" s="9" t="s">
        <v>4120</v>
      </c>
      <c r="E723" s="10" t="s">
        <v>4133</v>
      </c>
      <c r="F723" s="23">
        <v>36.99</v>
      </c>
      <c r="G723" s="11">
        <v>47.99</v>
      </c>
      <c r="H723" s="12" t="s">
        <v>1</v>
      </c>
      <c r="I723" s="13">
        <v>42919</v>
      </c>
      <c r="J723" s="10" t="s">
        <v>1434</v>
      </c>
      <c r="K723" s="20">
        <v>1</v>
      </c>
      <c r="L723" s="14">
        <v>280</v>
      </c>
      <c r="M723" s="12" t="s">
        <v>1435</v>
      </c>
    </row>
    <row r="724" spans="1:13" ht="39" hidden="1" customHeight="1" x14ac:dyDescent="0.25">
      <c r="A724" s="8">
        <v>9780749480530</v>
      </c>
      <c r="B724" s="9" t="s">
        <v>1416</v>
      </c>
      <c r="C724" s="10" t="s">
        <v>1417</v>
      </c>
      <c r="D724" s="9" t="s">
        <v>4120</v>
      </c>
      <c r="E724" s="10" t="s">
        <v>4136</v>
      </c>
      <c r="F724" s="23">
        <v>41.99</v>
      </c>
      <c r="G724" s="11">
        <v>55</v>
      </c>
      <c r="H724" s="12" t="s">
        <v>1</v>
      </c>
      <c r="I724" s="13">
        <v>42858</v>
      </c>
      <c r="J724" s="10" t="s">
        <v>1418</v>
      </c>
      <c r="K724" s="20">
        <v>1</v>
      </c>
      <c r="L724" s="14">
        <v>272</v>
      </c>
      <c r="M724" s="12" t="s">
        <v>1419</v>
      </c>
    </row>
    <row r="725" spans="1:13" ht="39" hidden="1" customHeight="1" x14ac:dyDescent="0.25">
      <c r="A725" s="8">
        <v>9780749479978</v>
      </c>
      <c r="B725" s="9" t="s">
        <v>1393</v>
      </c>
      <c r="C725" s="10" t="s">
        <v>1394</v>
      </c>
      <c r="D725" s="9" t="s">
        <v>4120</v>
      </c>
      <c r="E725" s="10" t="s">
        <v>4164</v>
      </c>
      <c r="F725" s="23">
        <v>46.99</v>
      </c>
      <c r="G725" s="11">
        <v>62</v>
      </c>
      <c r="H725" s="12" t="s">
        <v>1</v>
      </c>
      <c r="I725" s="13">
        <v>42828</v>
      </c>
      <c r="J725" s="10" t="s">
        <v>1395</v>
      </c>
      <c r="K725" s="20">
        <v>1</v>
      </c>
      <c r="L725" s="14">
        <v>280</v>
      </c>
      <c r="M725" s="12" t="s">
        <v>1396</v>
      </c>
    </row>
    <row r="726" spans="1:13" ht="39" hidden="1" customHeight="1" x14ac:dyDescent="0.25">
      <c r="A726" s="8">
        <v>9780749473549</v>
      </c>
      <c r="B726" s="9" t="s">
        <v>916</v>
      </c>
      <c r="C726" s="10" t="s">
        <v>917</v>
      </c>
      <c r="D726" s="9" t="s">
        <v>4120</v>
      </c>
      <c r="E726" s="10" t="s">
        <v>4165</v>
      </c>
      <c r="F726" s="23">
        <v>36.99</v>
      </c>
      <c r="G726" s="11">
        <v>47.99</v>
      </c>
      <c r="H726" s="12" t="s">
        <v>1</v>
      </c>
      <c r="I726" s="13">
        <v>42828</v>
      </c>
      <c r="J726" s="10" t="s">
        <v>918</v>
      </c>
      <c r="K726" s="20">
        <v>1</v>
      </c>
      <c r="L726" s="14">
        <v>312</v>
      </c>
      <c r="M726" s="12" t="s">
        <v>919</v>
      </c>
    </row>
    <row r="727" spans="1:13" ht="39" hidden="1" customHeight="1" x14ac:dyDescent="0.25">
      <c r="A727" s="8">
        <v>9780749474348</v>
      </c>
      <c r="B727" s="9" t="s">
        <v>941</v>
      </c>
      <c r="C727" s="10" t="s">
        <v>942</v>
      </c>
      <c r="D727" s="9" t="s">
        <v>4120</v>
      </c>
      <c r="E727" s="10" t="s">
        <v>4136</v>
      </c>
      <c r="F727" s="23">
        <v>56.99</v>
      </c>
      <c r="G727" s="11">
        <v>75</v>
      </c>
      <c r="H727" s="12" t="s">
        <v>1</v>
      </c>
      <c r="I727" s="13">
        <v>42797</v>
      </c>
      <c r="J727" s="10" t="s">
        <v>943</v>
      </c>
      <c r="K727" s="20">
        <v>1</v>
      </c>
      <c r="L727" s="14">
        <v>376</v>
      </c>
      <c r="M727" s="12" t="s">
        <v>944</v>
      </c>
    </row>
    <row r="728" spans="1:13" ht="39" hidden="1" customHeight="1" x14ac:dyDescent="0.25">
      <c r="A728" s="8">
        <v>9780749476991</v>
      </c>
      <c r="B728" s="9" t="s">
        <v>1114</v>
      </c>
      <c r="C728" s="10" t="s">
        <v>1115</v>
      </c>
      <c r="D728" s="9" t="s">
        <v>4120</v>
      </c>
      <c r="E728" s="10" t="s">
        <v>4165</v>
      </c>
      <c r="F728" s="23">
        <v>56.99</v>
      </c>
      <c r="G728" s="11">
        <v>75</v>
      </c>
      <c r="H728" s="12" t="s">
        <v>1</v>
      </c>
      <c r="I728" s="13">
        <v>42707</v>
      </c>
      <c r="J728" s="10" t="s">
        <v>1116</v>
      </c>
      <c r="K728" s="20">
        <v>1</v>
      </c>
      <c r="L728" s="14">
        <v>720</v>
      </c>
      <c r="M728" s="12" t="s">
        <v>1117</v>
      </c>
    </row>
    <row r="729" spans="1:13" ht="39" hidden="1" customHeight="1" x14ac:dyDescent="0.25">
      <c r="A729" s="8">
        <v>9780749478254</v>
      </c>
      <c r="B729" s="9" t="s">
        <v>1250</v>
      </c>
      <c r="C729" s="10" t="s">
        <v>1251</v>
      </c>
      <c r="D729" s="9" t="s">
        <v>4120</v>
      </c>
      <c r="E729" s="10" t="s">
        <v>4134</v>
      </c>
      <c r="F729" s="23">
        <v>46.99</v>
      </c>
      <c r="G729" s="11">
        <v>62</v>
      </c>
      <c r="H729" s="12" t="s">
        <v>1</v>
      </c>
      <c r="I729" s="13">
        <v>42677</v>
      </c>
      <c r="J729" s="10" t="s">
        <v>1252</v>
      </c>
      <c r="K729" s="20">
        <v>2</v>
      </c>
      <c r="L729" s="14">
        <v>384</v>
      </c>
      <c r="M729" s="12" t="s">
        <v>1253</v>
      </c>
    </row>
    <row r="730" spans="1:13" ht="39" hidden="1" customHeight="1" x14ac:dyDescent="0.25">
      <c r="A730" s="8">
        <v>9780749474683</v>
      </c>
      <c r="B730" s="9" t="s">
        <v>983</v>
      </c>
      <c r="C730" s="10" t="s">
        <v>984</v>
      </c>
      <c r="D730" s="9" t="s">
        <v>4120</v>
      </c>
      <c r="E730" s="10" t="s">
        <v>4164</v>
      </c>
      <c r="F730" s="23">
        <v>51.99</v>
      </c>
      <c r="G730" s="11">
        <v>68</v>
      </c>
      <c r="H730" s="12" t="s">
        <v>1</v>
      </c>
      <c r="I730" s="13">
        <v>42585</v>
      </c>
      <c r="J730" s="10" t="s">
        <v>985</v>
      </c>
      <c r="K730" s="20">
        <v>1</v>
      </c>
      <c r="L730" s="14">
        <v>416</v>
      </c>
      <c r="M730" s="12" t="s">
        <v>986</v>
      </c>
    </row>
    <row r="731" spans="1:13" ht="39" hidden="1" customHeight="1" x14ac:dyDescent="0.25">
      <c r="A731" s="8">
        <v>9780749475956</v>
      </c>
      <c r="B731" s="9" t="s">
        <v>987</v>
      </c>
      <c r="C731" s="10"/>
      <c r="D731" s="9" t="s">
        <v>4120</v>
      </c>
      <c r="E731" s="10" t="s">
        <v>4134</v>
      </c>
      <c r="F731" s="23">
        <v>160</v>
      </c>
      <c r="G731" s="11">
        <v>224</v>
      </c>
      <c r="H731" s="12" t="s">
        <v>5</v>
      </c>
      <c r="I731" s="13">
        <v>42432</v>
      </c>
      <c r="J731" s="10"/>
      <c r="K731" s="20">
        <v>1</v>
      </c>
      <c r="L731" s="14">
        <v>384</v>
      </c>
      <c r="M731" s="12" t="s">
        <v>988</v>
      </c>
    </row>
    <row r="732" spans="1:13" ht="39" hidden="1" customHeight="1" x14ac:dyDescent="0.25">
      <c r="A732" s="8">
        <v>9780749472702</v>
      </c>
      <c r="B732" s="9" t="s">
        <v>868</v>
      </c>
      <c r="C732" s="10" t="s">
        <v>869</v>
      </c>
      <c r="D732" s="9" t="s">
        <v>4120</v>
      </c>
      <c r="E732" s="10" t="s">
        <v>4136</v>
      </c>
      <c r="F732" s="23">
        <v>46.99</v>
      </c>
      <c r="G732" s="11">
        <v>62</v>
      </c>
      <c r="H732" s="12" t="s">
        <v>1</v>
      </c>
      <c r="I732" s="13">
        <v>42403</v>
      </c>
      <c r="J732" s="10" t="s">
        <v>870</v>
      </c>
      <c r="K732" s="20">
        <v>1</v>
      </c>
      <c r="L732" s="14">
        <v>208</v>
      </c>
      <c r="M732" s="12" t="s">
        <v>871</v>
      </c>
    </row>
    <row r="733" spans="1:13" ht="39" hidden="1" customHeight="1" x14ac:dyDescent="0.25">
      <c r="A733" s="14">
        <v>9780749474867</v>
      </c>
      <c r="B733" s="9" t="s">
        <v>1008</v>
      </c>
      <c r="C733" s="10" t="s">
        <v>1009</v>
      </c>
      <c r="D733" s="9" t="s">
        <v>4120</v>
      </c>
      <c r="E733" s="10" t="s">
        <v>4165</v>
      </c>
      <c r="F733" s="23">
        <v>12</v>
      </c>
      <c r="G733" s="11">
        <v>14.95</v>
      </c>
      <c r="H733" s="12"/>
      <c r="I733" s="13">
        <v>42372</v>
      </c>
      <c r="J733" s="10" t="s">
        <v>1010</v>
      </c>
      <c r="K733" s="20">
        <v>1</v>
      </c>
      <c r="L733" s="14">
        <v>12</v>
      </c>
      <c r="M733" s="12" t="s">
        <v>1011</v>
      </c>
    </row>
    <row r="734" spans="1:13" ht="39" hidden="1" customHeight="1" x14ac:dyDescent="0.25">
      <c r="A734" s="14">
        <v>9780749475116</v>
      </c>
      <c r="B734" s="9" t="s">
        <v>1012</v>
      </c>
      <c r="C734" s="10" t="s">
        <v>1013</v>
      </c>
      <c r="D734" s="9" t="s">
        <v>4120</v>
      </c>
      <c r="E734" s="10" t="s">
        <v>4165</v>
      </c>
      <c r="F734" s="23">
        <v>12</v>
      </c>
      <c r="G734" s="11">
        <v>14.95</v>
      </c>
      <c r="H734" s="12"/>
      <c r="I734" s="13">
        <v>42372</v>
      </c>
      <c r="J734" s="10" t="s">
        <v>1014</v>
      </c>
      <c r="K734" s="20">
        <v>1</v>
      </c>
      <c r="L734" s="14">
        <v>8</v>
      </c>
      <c r="M734" s="12" t="s">
        <v>1015</v>
      </c>
    </row>
    <row r="735" spans="1:13" ht="39" hidden="1" customHeight="1" x14ac:dyDescent="0.25">
      <c r="A735" s="14">
        <v>9780749475130</v>
      </c>
      <c r="B735" s="9" t="s">
        <v>1016</v>
      </c>
      <c r="C735" s="10" t="s">
        <v>1017</v>
      </c>
      <c r="D735" s="9" t="s">
        <v>4120</v>
      </c>
      <c r="E735" s="10" t="s">
        <v>4164</v>
      </c>
      <c r="F735" s="23">
        <v>12</v>
      </c>
      <c r="G735" s="11">
        <v>14.95</v>
      </c>
      <c r="H735" s="12"/>
      <c r="I735" s="13">
        <v>42372</v>
      </c>
      <c r="J735" s="10" t="s">
        <v>1018</v>
      </c>
      <c r="K735" s="20">
        <v>1</v>
      </c>
      <c r="L735" s="14">
        <v>7</v>
      </c>
      <c r="M735" s="12" t="s">
        <v>1019</v>
      </c>
    </row>
    <row r="736" spans="1:13" ht="39" hidden="1" customHeight="1" x14ac:dyDescent="0.25">
      <c r="A736" s="14">
        <v>9780749475154</v>
      </c>
      <c r="B736" s="9" t="s">
        <v>1020</v>
      </c>
      <c r="C736" s="10"/>
      <c r="D736" s="9" t="s">
        <v>4120</v>
      </c>
      <c r="E736" s="10" t="s">
        <v>4134</v>
      </c>
      <c r="F736" s="23">
        <v>12</v>
      </c>
      <c r="G736" s="11">
        <v>14.95</v>
      </c>
      <c r="H736" s="12"/>
      <c r="I736" s="13">
        <v>42372</v>
      </c>
      <c r="J736" s="10" t="s">
        <v>1018</v>
      </c>
      <c r="K736" s="20">
        <v>1</v>
      </c>
      <c r="L736" s="14">
        <v>11</v>
      </c>
      <c r="M736" s="12" t="s">
        <v>1021</v>
      </c>
    </row>
    <row r="737" spans="1:13" ht="39" hidden="1" customHeight="1" x14ac:dyDescent="0.25">
      <c r="A737" s="14">
        <v>9780749475178</v>
      </c>
      <c r="B737" s="9" t="s">
        <v>1022</v>
      </c>
      <c r="C737" s="10"/>
      <c r="D737" s="9" t="s">
        <v>4120</v>
      </c>
      <c r="E737" s="10" t="s">
        <v>4164</v>
      </c>
      <c r="F737" s="23">
        <v>12</v>
      </c>
      <c r="G737" s="11">
        <v>14.95</v>
      </c>
      <c r="H737" s="12"/>
      <c r="I737" s="13">
        <v>42372</v>
      </c>
      <c r="J737" s="10" t="s">
        <v>1018</v>
      </c>
      <c r="K737" s="20">
        <v>1</v>
      </c>
      <c r="L737" s="14">
        <v>6</v>
      </c>
      <c r="M737" s="12" t="s">
        <v>1023</v>
      </c>
    </row>
    <row r="738" spans="1:13" ht="39" hidden="1" customHeight="1" x14ac:dyDescent="0.25">
      <c r="A738" s="14">
        <v>9780749475239</v>
      </c>
      <c r="B738" s="9" t="s">
        <v>1024</v>
      </c>
      <c r="C738" s="10" t="s">
        <v>1025</v>
      </c>
      <c r="D738" s="9" t="s">
        <v>4120</v>
      </c>
      <c r="E738" s="10" t="s">
        <v>4164</v>
      </c>
      <c r="F738" s="23">
        <v>12</v>
      </c>
      <c r="G738" s="11">
        <v>14.95</v>
      </c>
      <c r="H738" s="12"/>
      <c r="I738" s="13">
        <v>42372</v>
      </c>
      <c r="J738" s="10" t="s">
        <v>1026</v>
      </c>
      <c r="K738" s="20">
        <v>1</v>
      </c>
      <c r="L738" s="14">
        <v>7</v>
      </c>
      <c r="M738" s="12" t="s">
        <v>1027</v>
      </c>
    </row>
    <row r="739" spans="1:13" ht="39" hidden="1" customHeight="1" x14ac:dyDescent="0.25">
      <c r="A739" s="14">
        <v>9780749475253</v>
      </c>
      <c r="B739" s="9" t="s">
        <v>1028</v>
      </c>
      <c r="C739" s="10" t="s">
        <v>1029</v>
      </c>
      <c r="D739" s="9" t="s">
        <v>4120</v>
      </c>
      <c r="E739" s="10" t="s">
        <v>4133</v>
      </c>
      <c r="F739" s="23">
        <v>12</v>
      </c>
      <c r="G739" s="11">
        <v>14.95</v>
      </c>
      <c r="H739" s="12"/>
      <c r="I739" s="13">
        <v>42372</v>
      </c>
      <c r="J739" s="10" t="s">
        <v>1026</v>
      </c>
      <c r="K739" s="20">
        <v>1</v>
      </c>
      <c r="L739" s="14">
        <v>6</v>
      </c>
      <c r="M739" s="12" t="s">
        <v>1030</v>
      </c>
    </row>
    <row r="740" spans="1:13" ht="39" hidden="1" customHeight="1" x14ac:dyDescent="0.25">
      <c r="A740" s="14">
        <v>9780749475338</v>
      </c>
      <c r="B740" s="9" t="s">
        <v>1038</v>
      </c>
      <c r="C740" s="10" t="s">
        <v>1039</v>
      </c>
      <c r="D740" s="9" t="s">
        <v>4120</v>
      </c>
      <c r="E740" s="10" t="s">
        <v>4164</v>
      </c>
      <c r="F740" s="23">
        <v>12</v>
      </c>
      <c r="G740" s="11">
        <v>14.95</v>
      </c>
      <c r="H740" s="12"/>
      <c r="I740" s="13">
        <v>42372</v>
      </c>
      <c r="J740" s="10" t="s">
        <v>891</v>
      </c>
      <c r="K740" s="20">
        <v>1</v>
      </c>
      <c r="L740" s="14">
        <v>13</v>
      </c>
      <c r="M740" s="12" t="s">
        <v>1040</v>
      </c>
    </row>
    <row r="741" spans="1:13" ht="39" hidden="1" customHeight="1" x14ac:dyDescent="0.25">
      <c r="A741" s="14">
        <v>9780749475352</v>
      </c>
      <c r="B741" s="9" t="s">
        <v>1041</v>
      </c>
      <c r="C741" s="10" t="s">
        <v>1042</v>
      </c>
      <c r="D741" s="9" t="s">
        <v>4120</v>
      </c>
      <c r="E741" s="10" t="s">
        <v>4164</v>
      </c>
      <c r="F741" s="23">
        <v>12</v>
      </c>
      <c r="G741" s="11">
        <v>14.95</v>
      </c>
      <c r="H741" s="12"/>
      <c r="I741" s="13">
        <v>42372</v>
      </c>
      <c r="J741" s="10" t="s">
        <v>1043</v>
      </c>
      <c r="K741" s="20">
        <v>1</v>
      </c>
      <c r="L741" s="14">
        <v>4</v>
      </c>
      <c r="M741" s="12" t="s">
        <v>1044</v>
      </c>
    </row>
    <row r="742" spans="1:13" ht="39" hidden="1" customHeight="1" x14ac:dyDescent="0.25">
      <c r="A742" s="14">
        <v>9780749476809</v>
      </c>
      <c r="B742" s="9" t="s">
        <v>1073</v>
      </c>
      <c r="C742" s="10" t="s">
        <v>1074</v>
      </c>
      <c r="D742" s="9" t="s">
        <v>4120</v>
      </c>
      <c r="E742" s="10" t="s">
        <v>4164</v>
      </c>
      <c r="F742" s="23">
        <v>12</v>
      </c>
      <c r="G742" s="11">
        <v>14.95</v>
      </c>
      <c r="H742" s="12"/>
      <c r="I742" s="13">
        <v>42372</v>
      </c>
      <c r="J742" s="10" t="s">
        <v>1075</v>
      </c>
      <c r="K742" s="20">
        <v>1</v>
      </c>
      <c r="L742" s="14">
        <v>7</v>
      </c>
      <c r="M742" s="12" t="s">
        <v>1076</v>
      </c>
    </row>
    <row r="743" spans="1:13" ht="39" hidden="1" customHeight="1" x14ac:dyDescent="0.25">
      <c r="A743" s="14">
        <v>9780749477035</v>
      </c>
      <c r="B743" s="9" t="s">
        <v>1122</v>
      </c>
      <c r="C743" s="10" t="s">
        <v>1123</v>
      </c>
      <c r="D743" s="9" t="s">
        <v>4120</v>
      </c>
      <c r="E743" s="10" t="s">
        <v>4134</v>
      </c>
      <c r="F743" s="23">
        <v>12</v>
      </c>
      <c r="G743" s="11">
        <v>14.95</v>
      </c>
      <c r="H743" s="12"/>
      <c r="I743" s="13">
        <v>42372</v>
      </c>
      <c r="J743" s="10" t="s">
        <v>1120</v>
      </c>
      <c r="K743" s="20">
        <v>1</v>
      </c>
      <c r="L743" s="14">
        <v>7</v>
      </c>
      <c r="M743" s="12" t="s">
        <v>1124</v>
      </c>
    </row>
    <row r="744" spans="1:13" ht="39" hidden="1" customHeight="1" x14ac:dyDescent="0.25">
      <c r="A744" s="14">
        <v>9780749477059</v>
      </c>
      <c r="B744" s="9" t="s">
        <v>1125</v>
      </c>
      <c r="C744" s="10" t="s">
        <v>1126</v>
      </c>
      <c r="D744" s="9" t="s">
        <v>4120</v>
      </c>
      <c r="E744" s="10" t="s">
        <v>4134</v>
      </c>
      <c r="F744" s="23">
        <v>12</v>
      </c>
      <c r="G744" s="11">
        <v>14.95</v>
      </c>
      <c r="H744" s="12"/>
      <c r="I744" s="13">
        <v>42372</v>
      </c>
      <c r="J744" s="10" t="s">
        <v>1120</v>
      </c>
      <c r="K744" s="20">
        <v>1</v>
      </c>
      <c r="L744" s="14">
        <v>8</v>
      </c>
      <c r="M744" s="12" t="s">
        <v>1127</v>
      </c>
    </row>
    <row r="745" spans="1:13" ht="39" hidden="1" customHeight="1" x14ac:dyDescent="0.25">
      <c r="A745" s="14">
        <v>9780749477073</v>
      </c>
      <c r="B745" s="9" t="s">
        <v>1128</v>
      </c>
      <c r="C745" s="10" t="s">
        <v>1129</v>
      </c>
      <c r="D745" s="9" t="s">
        <v>4120</v>
      </c>
      <c r="E745" s="10" t="s">
        <v>4164</v>
      </c>
      <c r="F745" s="23">
        <v>12</v>
      </c>
      <c r="G745" s="11">
        <v>14.95</v>
      </c>
      <c r="H745" s="12"/>
      <c r="I745" s="13">
        <v>42372</v>
      </c>
      <c r="J745" s="10" t="s">
        <v>1120</v>
      </c>
      <c r="K745" s="20">
        <v>1</v>
      </c>
      <c r="L745" s="14">
        <v>6</v>
      </c>
      <c r="M745" s="12" t="s">
        <v>1130</v>
      </c>
    </row>
    <row r="746" spans="1:13" ht="39" hidden="1" customHeight="1" x14ac:dyDescent="0.25">
      <c r="A746" s="14">
        <v>9780749477097</v>
      </c>
      <c r="B746" s="9" t="s">
        <v>1131</v>
      </c>
      <c r="C746" s="10" t="s">
        <v>1132</v>
      </c>
      <c r="D746" s="9" t="s">
        <v>4120</v>
      </c>
      <c r="E746" s="10" t="s">
        <v>4167</v>
      </c>
      <c r="F746" s="23">
        <v>12</v>
      </c>
      <c r="G746" s="11">
        <v>14.95</v>
      </c>
      <c r="H746" s="12"/>
      <c r="I746" s="13">
        <v>42372</v>
      </c>
      <c r="J746" s="10" t="s">
        <v>1133</v>
      </c>
      <c r="K746" s="20">
        <v>1</v>
      </c>
      <c r="L746" s="14">
        <v>9</v>
      </c>
      <c r="M746" s="12" t="s">
        <v>1134</v>
      </c>
    </row>
    <row r="747" spans="1:13" ht="39" hidden="1" customHeight="1" x14ac:dyDescent="0.25">
      <c r="A747" s="14">
        <v>9780749477226</v>
      </c>
      <c r="B747" s="9" t="s">
        <v>1146</v>
      </c>
      <c r="C747" s="10" t="s">
        <v>1147</v>
      </c>
      <c r="D747" s="9" t="s">
        <v>4120</v>
      </c>
      <c r="E747" s="10" t="s">
        <v>4164</v>
      </c>
      <c r="F747" s="23">
        <v>12</v>
      </c>
      <c r="G747" s="11">
        <v>14.95</v>
      </c>
      <c r="H747" s="12"/>
      <c r="I747" s="13">
        <v>42372</v>
      </c>
      <c r="J747" s="10" t="s">
        <v>1148</v>
      </c>
      <c r="K747" s="20">
        <v>1</v>
      </c>
      <c r="L747" s="14">
        <v>9</v>
      </c>
      <c r="M747" s="12" t="s">
        <v>1149</v>
      </c>
    </row>
    <row r="748" spans="1:13" ht="39" hidden="1" customHeight="1" x14ac:dyDescent="0.25">
      <c r="A748" s="14">
        <v>9780749477714</v>
      </c>
      <c r="B748" s="9" t="s">
        <v>1217</v>
      </c>
      <c r="C748" s="10" t="s">
        <v>1218</v>
      </c>
      <c r="D748" s="9" t="s">
        <v>4120</v>
      </c>
      <c r="E748" s="10" t="s">
        <v>4165</v>
      </c>
      <c r="F748" s="23">
        <v>12</v>
      </c>
      <c r="G748" s="11">
        <v>14.95</v>
      </c>
      <c r="H748" s="12"/>
      <c r="I748" s="13">
        <v>42372</v>
      </c>
      <c r="J748" s="10" t="s">
        <v>1010</v>
      </c>
      <c r="K748" s="20">
        <v>1</v>
      </c>
      <c r="L748" s="14">
        <v>15</v>
      </c>
      <c r="M748" s="12" t="s">
        <v>1219</v>
      </c>
    </row>
    <row r="749" spans="1:13" ht="39" hidden="1" customHeight="1" x14ac:dyDescent="0.25">
      <c r="A749" s="14">
        <v>9780749477738</v>
      </c>
      <c r="B749" s="9" t="s">
        <v>1214</v>
      </c>
      <c r="C749" s="10" t="s">
        <v>1215</v>
      </c>
      <c r="D749" s="9" t="s">
        <v>4120</v>
      </c>
      <c r="E749" s="10" t="s">
        <v>4165</v>
      </c>
      <c r="F749" s="23">
        <v>12</v>
      </c>
      <c r="G749" s="11">
        <v>14.95</v>
      </c>
      <c r="H749" s="12"/>
      <c r="I749" s="13">
        <v>42372</v>
      </c>
      <c r="J749" s="10" t="s">
        <v>1010</v>
      </c>
      <c r="K749" s="20">
        <v>1</v>
      </c>
      <c r="L749" s="14">
        <v>13</v>
      </c>
      <c r="M749" s="12" t="s">
        <v>1216</v>
      </c>
    </row>
    <row r="750" spans="1:13" ht="39" hidden="1" customHeight="1" x14ac:dyDescent="0.25">
      <c r="A750" s="14">
        <v>9780749477752</v>
      </c>
      <c r="B750" s="9" t="s">
        <v>1211</v>
      </c>
      <c r="C750" s="10" t="s">
        <v>1212</v>
      </c>
      <c r="D750" s="9" t="s">
        <v>4120</v>
      </c>
      <c r="E750" s="10" t="s">
        <v>4165</v>
      </c>
      <c r="F750" s="23">
        <v>12</v>
      </c>
      <c r="G750" s="11">
        <v>14.95</v>
      </c>
      <c r="H750" s="12"/>
      <c r="I750" s="13">
        <v>42372</v>
      </c>
      <c r="J750" s="10" t="s">
        <v>1010</v>
      </c>
      <c r="K750" s="20">
        <v>1</v>
      </c>
      <c r="L750" s="14">
        <v>11</v>
      </c>
      <c r="M750" s="12" t="s">
        <v>1213</v>
      </c>
    </row>
    <row r="751" spans="1:13" ht="39" hidden="1" customHeight="1" x14ac:dyDescent="0.25">
      <c r="A751" s="14">
        <v>9780749477776</v>
      </c>
      <c r="B751" s="9" t="s">
        <v>1208</v>
      </c>
      <c r="C751" s="10" t="s">
        <v>1209</v>
      </c>
      <c r="D751" s="9" t="s">
        <v>4120</v>
      </c>
      <c r="E751" s="10" t="s">
        <v>4165</v>
      </c>
      <c r="F751" s="23">
        <v>12</v>
      </c>
      <c r="G751" s="11">
        <v>14.95</v>
      </c>
      <c r="H751" s="12"/>
      <c r="I751" s="13">
        <v>42372</v>
      </c>
      <c r="J751" s="10" t="s">
        <v>1010</v>
      </c>
      <c r="K751" s="20">
        <v>1</v>
      </c>
      <c r="L751" s="14">
        <v>11</v>
      </c>
      <c r="M751" s="12" t="s">
        <v>1210</v>
      </c>
    </row>
    <row r="752" spans="1:13" ht="39" hidden="1" customHeight="1" x14ac:dyDescent="0.25">
      <c r="A752" s="14">
        <v>9780749477790</v>
      </c>
      <c r="B752" s="9" t="s">
        <v>1205</v>
      </c>
      <c r="C752" s="10" t="s">
        <v>1206</v>
      </c>
      <c r="D752" s="9" t="s">
        <v>4120</v>
      </c>
      <c r="E752" s="10" t="s">
        <v>4165</v>
      </c>
      <c r="F752" s="23">
        <v>12</v>
      </c>
      <c r="G752" s="11">
        <v>14.95</v>
      </c>
      <c r="H752" s="12"/>
      <c r="I752" s="13">
        <v>42372</v>
      </c>
      <c r="J752" s="10" t="s">
        <v>1010</v>
      </c>
      <c r="K752" s="20">
        <v>1</v>
      </c>
      <c r="L752" s="14">
        <v>5</v>
      </c>
      <c r="M752" s="12" t="s">
        <v>1207</v>
      </c>
    </row>
    <row r="753" spans="1:13" ht="39" hidden="1" customHeight="1" x14ac:dyDescent="0.25">
      <c r="A753" s="14">
        <v>9780749477813</v>
      </c>
      <c r="B753" s="9" t="s">
        <v>1202</v>
      </c>
      <c r="C753" s="10" t="s">
        <v>1203</v>
      </c>
      <c r="D753" s="9" t="s">
        <v>4120</v>
      </c>
      <c r="E753" s="10" t="s">
        <v>4165</v>
      </c>
      <c r="F753" s="23">
        <v>12</v>
      </c>
      <c r="G753" s="11">
        <v>14.95</v>
      </c>
      <c r="H753" s="12"/>
      <c r="I753" s="13">
        <v>42372</v>
      </c>
      <c r="J753" s="10" t="s">
        <v>1010</v>
      </c>
      <c r="K753" s="20">
        <v>1</v>
      </c>
      <c r="L753" s="14">
        <v>11</v>
      </c>
      <c r="M753" s="12" t="s">
        <v>1204</v>
      </c>
    </row>
    <row r="754" spans="1:13" ht="39" hidden="1" customHeight="1" x14ac:dyDescent="0.25">
      <c r="A754" s="14">
        <v>9780749477837</v>
      </c>
      <c r="B754" s="9" t="s">
        <v>1199</v>
      </c>
      <c r="C754" s="10" t="s">
        <v>1200</v>
      </c>
      <c r="D754" s="9" t="s">
        <v>4120</v>
      </c>
      <c r="E754" s="10" t="s">
        <v>4165</v>
      </c>
      <c r="F754" s="23">
        <v>12</v>
      </c>
      <c r="G754" s="11">
        <v>14.95</v>
      </c>
      <c r="H754" s="12"/>
      <c r="I754" s="13">
        <v>42372</v>
      </c>
      <c r="J754" s="10" t="s">
        <v>1010</v>
      </c>
      <c r="K754" s="20">
        <v>1</v>
      </c>
      <c r="L754" s="14">
        <v>8</v>
      </c>
      <c r="M754" s="12" t="s">
        <v>1201</v>
      </c>
    </row>
    <row r="755" spans="1:13" ht="39" hidden="1" customHeight="1" x14ac:dyDescent="0.25">
      <c r="A755" s="14">
        <v>9780749477851</v>
      </c>
      <c r="B755" s="9" t="s">
        <v>1196</v>
      </c>
      <c r="C755" s="10" t="s">
        <v>1197</v>
      </c>
      <c r="D755" s="9" t="s">
        <v>4120</v>
      </c>
      <c r="E755" s="10" t="s">
        <v>4165</v>
      </c>
      <c r="F755" s="23">
        <v>12</v>
      </c>
      <c r="G755" s="11">
        <v>14.95</v>
      </c>
      <c r="H755" s="12"/>
      <c r="I755" s="13">
        <v>42372</v>
      </c>
      <c r="J755" s="10" t="s">
        <v>1010</v>
      </c>
      <c r="K755" s="20">
        <v>1</v>
      </c>
      <c r="L755" s="14">
        <v>12</v>
      </c>
      <c r="M755" s="12" t="s">
        <v>1198</v>
      </c>
    </row>
    <row r="756" spans="1:13" ht="39" hidden="1" customHeight="1" x14ac:dyDescent="0.25">
      <c r="A756" s="14">
        <v>9780749477875</v>
      </c>
      <c r="B756" s="9" t="s">
        <v>1193</v>
      </c>
      <c r="C756" s="10" t="s">
        <v>1194</v>
      </c>
      <c r="D756" s="9" t="s">
        <v>4120</v>
      </c>
      <c r="E756" s="10" t="s">
        <v>4165</v>
      </c>
      <c r="F756" s="23">
        <v>12</v>
      </c>
      <c r="G756" s="11">
        <v>14.95</v>
      </c>
      <c r="H756" s="12"/>
      <c r="I756" s="13">
        <v>42372</v>
      </c>
      <c r="J756" s="10" t="s">
        <v>1010</v>
      </c>
      <c r="K756" s="20">
        <v>1</v>
      </c>
      <c r="L756" s="14">
        <v>11</v>
      </c>
      <c r="M756" s="12" t="s">
        <v>1195</v>
      </c>
    </row>
    <row r="757" spans="1:13" ht="39" hidden="1" customHeight="1" x14ac:dyDescent="0.25">
      <c r="A757" s="14">
        <v>9780749478094</v>
      </c>
      <c r="B757" s="9" t="s">
        <v>1077</v>
      </c>
      <c r="C757" s="10" t="s">
        <v>1078</v>
      </c>
      <c r="D757" s="9" t="s">
        <v>4120</v>
      </c>
      <c r="E757" s="10" t="s">
        <v>4134</v>
      </c>
      <c r="F757" s="23">
        <v>12</v>
      </c>
      <c r="G757" s="11">
        <v>14.95</v>
      </c>
      <c r="H757" s="12"/>
      <c r="I757" s="13">
        <v>42372</v>
      </c>
      <c r="J757" s="10" t="s">
        <v>1079</v>
      </c>
      <c r="K757" s="20">
        <v>1</v>
      </c>
      <c r="L757" s="14">
        <v>7</v>
      </c>
      <c r="M757" s="12" t="s">
        <v>1080</v>
      </c>
    </row>
    <row r="758" spans="1:13" ht="39" hidden="1" customHeight="1" x14ac:dyDescent="0.25">
      <c r="A758" s="8">
        <v>9780749471583</v>
      </c>
      <c r="B758" s="9" t="s">
        <v>831</v>
      </c>
      <c r="C758" s="10" t="s">
        <v>832</v>
      </c>
      <c r="D758" s="9" t="s">
        <v>4120</v>
      </c>
      <c r="E758" s="10" t="s">
        <v>4164</v>
      </c>
      <c r="F758" s="23">
        <v>51.99</v>
      </c>
      <c r="G758" s="11">
        <v>68</v>
      </c>
      <c r="H758" s="12" t="s">
        <v>1</v>
      </c>
      <c r="I758" s="13">
        <v>42158</v>
      </c>
      <c r="J758" s="10" t="s">
        <v>833</v>
      </c>
      <c r="K758" s="20">
        <v>1</v>
      </c>
      <c r="L758" s="14">
        <v>288</v>
      </c>
      <c r="M758" s="12" t="s">
        <v>834</v>
      </c>
    </row>
    <row r="759" spans="1:13" ht="39" hidden="1" customHeight="1" x14ac:dyDescent="0.25">
      <c r="A759" s="8">
        <v>9780749472429</v>
      </c>
      <c r="B759" s="9" t="s">
        <v>857</v>
      </c>
      <c r="C759" s="10" t="s">
        <v>858</v>
      </c>
      <c r="D759" s="9" t="s">
        <v>4120</v>
      </c>
      <c r="E759" s="10" t="s">
        <v>4134</v>
      </c>
      <c r="F759" s="23">
        <v>56.99</v>
      </c>
      <c r="G759" s="11">
        <v>75</v>
      </c>
      <c r="H759" s="12" t="s">
        <v>1</v>
      </c>
      <c r="I759" s="13">
        <v>42158</v>
      </c>
      <c r="J759" s="10"/>
      <c r="K759" s="20">
        <v>1</v>
      </c>
      <c r="L759" s="14">
        <v>288</v>
      </c>
      <c r="M759" s="12" t="s">
        <v>859</v>
      </c>
    </row>
    <row r="760" spans="1:13" ht="39" hidden="1" customHeight="1" x14ac:dyDescent="0.25">
      <c r="A760" s="8">
        <v>9780749471859</v>
      </c>
      <c r="B760" s="9" t="s">
        <v>488</v>
      </c>
      <c r="C760" s="10" t="s">
        <v>489</v>
      </c>
      <c r="D760" s="9" t="s">
        <v>4120</v>
      </c>
      <c r="E760" s="10" t="s">
        <v>4134</v>
      </c>
      <c r="F760" s="23">
        <v>46.99</v>
      </c>
      <c r="G760" s="11">
        <v>62</v>
      </c>
      <c r="H760" s="12" t="s">
        <v>1</v>
      </c>
      <c r="I760" s="13">
        <v>42038</v>
      </c>
      <c r="J760" s="10"/>
      <c r="K760" s="20">
        <v>3</v>
      </c>
      <c r="L760" s="14">
        <v>448</v>
      </c>
      <c r="M760" s="12" t="s">
        <v>490</v>
      </c>
    </row>
    <row r="761" spans="1:13" ht="39" hidden="1" customHeight="1" x14ac:dyDescent="0.25">
      <c r="A761" s="8">
        <v>9780749471194</v>
      </c>
      <c r="B761" s="9" t="s">
        <v>799</v>
      </c>
      <c r="C761" s="10" t="s">
        <v>800</v>
      </c>
      <c r="D761" s="9" t="s">
        <v>4120</v>
      </c>
      <c r="E761" s="10" t="s">
        <v>4133</v>
      </c>
      <c r="F761" s="23">
        <v>51.99</v>
      </c>
      <c r="G761" s="11">
        <v>68</v>
      </c>
      <c r="H761" s="12" t="s">
        <v>1</v>
      </c>
      <c r="I761" s="13">
        <v>41976</v>
      </c>
      <c r="J761" s="10" t="s">
        <v>801</v>
      </c>
      <c r="K761" s="20">
        <v>1</v>
      </c>
      <c r="L761" s="14">
        <v>312</v>
      </c>
      <c r="M761" s="12" t="s">
        <v>802</v>
      </c>
    </row>
    <row r="762" spans="1:13" ht="39" hidden="1" customHeight="1" x14ac:dyDescent="0.25">
      <c r="A762" s="8">
        <v>9780749472283</v>
      </c>
      <c r="B762" s="9" t="s">
        <v>491</v>
      </c>
      <c r="C762" s="10" t="s">
        <v>492</v>
      </c>
      <c r="D762" s="9" t="s">
        <v>4120</v>
      </c>
      <c r="E762" s="10" t="s">
        <v>4133</v>
      </c>
      <c r="F762" s="23">
        <v>32.99</v>
      </c>
      <c r="G762" s="11">
        <v>42.99</v>
      </c>
      <c r="H762" s="12" t="s">
        <v>1</v>
      </c>
      <c r="I762" s="13">
        <v>41946</v>
      </c>
      <c r="J762" s="10" t="s">
        <v>493</v>
      </c>
      <c r="K762" s="20">
        <v>2</v>
      </c>
      <c r="L762" s="14">
        <v>224</v>
      </c>
      <c r="M762" s="12" t="s">
        <v>494</v>
      </c>
    </row>
    <row r="763" spans="1:13" ht="39" hidden="1" customHeight="1" x14ac:dyDescent="0.25">
      <c r="A763" s="8">
        <v>9780749472177</v>
      </c>
      <c r="B763" s="9" t="s">
        <v>506</v>
      </c>
      <c r="C763" s="10" t="s">
        <v>507</v>
      </c>
      <c r="D763" s="9" t="s">
        <v>4120</v>
      </c>
      <c r="E763" s="10" t="s">
        <v>4164</v>
      </c>
      <c r="F763" s="23">
        <v>41.99</v>
      </c>
      <c r="G763" s="11">
        <v>55</v>
      </c>
      <c r="H763" s="12" t="s">
        <v>1</v>
      </c>
      <c r="I763" s="13">
        <v>41854</v>
      </c>
      <c r="J763" s="10" t="s">
        <v>508</v>
      </c>
      <c r="K763" s="20">
        <v>1</v>
      </c>
      <c r="L763" s="14">
        <v>352</v>
      </c>
      <c r="M763" s="12" t="s">
        <v>509</v>
      </c>
    </row>
    <row r="764" spans="1:13" ht="39" hidden="1" customHeight="1" x14ac:dyDescent="0.25">
      <c r="A764" s="8">
        <v>9780749456665</v>
      </c>
      <c r="B764" s="9" t="s">
        <v>267</v>
      </c>
      <c r="C764" s="10" t="s">
        <v>268</v>
      </c>
      <c r="D764" s="9" t="s">
        <v>4120</v>
      </c>
      <c r="E764" s="10" t="s">
        <v>4136</v>
      </c>
      <c r="F764" s="23">
        <v>36.99</v>
      </c>
      <c r="G764" s="11">
        <v>47.99</v>
      </c>
      <c r="H764" s="12" t="s">
        <v>1</v>
      </c>
      <c r="I764" s="13">
        <v>40301</v>
      </c>
      <c r="J764" s="10" t="s">
        <v>2</v>
      </c>
      <c r="K764" s="20">
        <v>12</v>
      </c>
      <c r="L764" s="14">
        <v>464</v>
      </c>
      <c r="M764" s="12" t="s">
        <v>269</v>
      </c>
    </row>
    <row r="765" spans="1:13" ht="39" hidden="1" customHeight="1" x14ac:dyDescent="0.25">
      <c r="A765" s="8">
        <v>9780749456344</v>
      </c>
      <c r="B765" s="9" t="s">
        <v>251</v>
      </c>
      <c r="C765" s="10" t="s">
        <v>252</v>
      </c>
      <c r="D765" s="9" t="s">
        <v>4120</v>
      </c>
      <c r="E765" s="10" t="s">
        <v>4136</v>
      </c>
      <c r="F765" s="23">
        <v>56.99</v>
      </c>
      <c r="G765" s="11">
        <v>75</v>
      </c>
      <c r="H765" s="12" t="s">
        <v>1</v>
      </c>
      <c r="I765" s="13">
        <v>40028</v>
      </c>
      <c r="J765" s="10" t="s">
        <v>253</v>
      </c>
      <c r="K765" s="20">
        <v>1</v>
      </c>
      <c r="L765" s="14">
        <v>224</v>
      </c>
      <c r="M765" s="12" t="s">
        <v>254</v>
      </c>
    </row>
    <row r="766" spans="1:13" ht="39" hidden="1" customHeight="1" x14ac:dyDescent="0.25">
      <c r="A766" s="8">
        <v>9780749447656</v>
      </c>
      <c r="B766" s="9" t="s">
        <v>62</v>
      </c>
      <c r="C766" s="10" t="s">
        <v>63</v>
      </c>
      <c r="D766" s="9" t="s">
        <v>4120</v>
      </c>
      <c r="E766" s="10" t="s">
        <v>4134</v>
      </c>
      <c r="F766" s="23">
        <v>59.99</v>
      </c>
      <c r="G766" s="11">
        <v>109.99</v>
      </c>
      <c r="H766" s="12" t="s">
        <v>5</v>
      </c>
      <c r="I766" s="13">
        <v>38901</v>
      </c>
      <c r="J766" s="10" t="s">
        <v>64</v>
      </c>
      <c r="K766" s="20">
        <v>1</v>
      </c>
      <c r="L766" s="14">
        <v>264</v>
      </c>
      <c r="M766" s="12" t="s">
        <v>65</v>
      </c>
    </row>
    <row r="767" spans="1:13" ht="39" hidden="1" customHeight="1" x14ac:dyDescent="0.25">
      <c r="A767" s="8">
        <v>9780749439644</v>
      </c>
      <c r="B767" s="9" t="s">
        <v>22</v>
      </c>
      <c r="C767" s="10" t="s">
        <v>23</v>
      </c>
      <c r="D767" s="9" t="s">
        <v>4120</v>
      </c>
      <c r="E767" s="10" t="s">
        <v>4136</v>
      </c>
      <c r="F767" s="23">
        <v>51.99</v>
      </c>
      <c r="G767" s="11">
        <v>68</v>
      </c>
      <c r="H767" s="12" t="s">
        <v>1</v>
      </c>
      <c r="I767" s="13">
        <v>38506</v>
      </c>
      <c r="J767" s="10" t="s">
        <v>24</v>
      </c>
      <c r="K767" s="20">
        <v>3</v>
      </c>
      <c r="L767" s="14">
        <v>464</v>
      </c>
      <c r="M767" s="12" t="s">
        <v>25</v>
      </c>
    </row>
    <row r="768" spans="1:13" ht="39" hidden="1" customHeight="1" x14ac:dyDescent="0.25">
      <c r="A768" s="8">
        <v>9780749439286</v>
      </c>
      <c r="B768" s="9" t="s">
        <v>19</v>
      </c>
      <c r="C768" s="10"/>
      <c r="D768" s="9" t="s">
        <v>4120</v>
      </c>
      <c r="E768" s="10" t="s">
        <v>4136</v>
      </c>
      <c r="F768" s="23">
        <v>44.99</v>
      </c>
      <c r="G768" s="11">
        <v>62.99</v>
      </c>
      <c r="H768" s="12" t="s">
        <v>5</v>
      </c>
      <c r="I768" s="13">
        <v>37589</v>
      </c>
      <c r="J768" s="10" t="s">
        <v>20</v>
      </c>
      <c r="K768" s="20">
        <v>3</v>
      </c>
      <c r="L768" s="14">
        <v>304</v>
      </c>
      <c r="M768" s="12" t="s">
        <v>21</v>
      </c>
    </row>
    <row r="769" spans="1:13" ht="39" hidden="1" customHeight="1" x14ac:dyDescent="0.25">
      <c r="A769" s="8">
        <v>9780749435714</v>
      </c>
      <c r="B769" s="9" t="s">
        <v>0</v>
      </c>
      <c r="C769" s="10"/>
      <c r="D769" s="9" t="s">
        <v>4120</v>
      </c>
      <c r="E769" s="10" t="s">
        <v>4134</v>
      </c>
      <c r="F769" s="23">
        <v>51.99</v>
      </c>
      <c r="G769" s="11">
        <v>68</v>
      </c>
      <c r="H769" s="12" t="s">
        <v>1</v>
      </c>
      <c r="I769" s="13">
        <v>37278</v>
      </c>
      <c r="J769" s="10" t="s">
        <v>2</v>
      </c>
      <c r="K769" s="20">
        <v>1</v>
      </c>
      <c r="L769" s="14">
        <v>288</v>
      </c>
      <c r="M769" s="12" t="s">
        <v>3</v>
      </c>
    </row>
    <row r="770" spans="1:13" ht="39" customHeight="1" x14ac:dyDescent="0.25">
      <c r="A770" s="8">
        <v>9781398620506</v>
      </c>
      <c r="B770" s="9" t="s">
        <v>4068</v>
      </c>
      <c r="C770" s="10" t="s">
        <v>4069</v>
      </c>
      <c r="D770" s="9" t="s">
        <v>4115</v>
      </c>
      <c r="E770" s="10" t="s">
        <v>4142</v>
      </c>
      <c r="F770" s="23">
        <v>26.99</v>
      </c>
      <c r="G770" s="11">
        <v>34.99</v>
      </c>
      <c r="H770" s="12" t="s">
        <v>1</v>
      </c>
      <c r="I770" s="13">
        <v>45872</v>
      </c>
      <c r="J770" s="10" t="s">
        <v>2829</v>
      </c>
      <c r="K770" s="20">
        <v>1</v>
      </c>
      <c r="L770" s="14">
        <v>280</v>
      </c>
      <c r="M770" s="12" t="s">
        <v>4070</v>
      </c>
    </row>
    <row r="771" spans="1:13" ht="39" customHeight="1" x14ac:dyDescent="0.25">
      <c r="A771" s="8">
        <v>9781398621053</v>
      </c>
      <c r="B771" s="9" t="s">
        <v>4095</v>
      </c>
      <c r="C771" s="10" t="s">
        <v>4096</v>
      </c>
      <c r="D771" s="9" t="s">
        <v>4115</v>
      </c>
      <c r="E771" s="10" t="s">
        <v>2459</v>
      </c>
      <c r="F771" s="23">
        <v>29.99</v>
      </c>
      <c r="G771" s="11">
        <v>38.99</v>
      </c>
      <c r="H771" s="12" t="s">
        <v>1</v>
      </c>
      <c r="I771" s="13">
        <v>45872</v>
      </c>
      <c r="J771" s="10" t="s">
        <v>4097</v>
      </c>
      <c r="K771" s="20">
        <v>1</v>
      </c>
      <c r="L771" s="14">
        <v>280</v>
      </c>
      <c r="M771" s="12" t="s">
        <v>4098</v>
      </c>
    </row>
    <row r="772" spans="1:13" ht="39" customHeight="1" x14ac:dyDescent="0.25">
      <c r="A772" s="8">
        <v>9781398622296</v>
      </c>
      <c r="B772" s="9" t="s">
        <v>4105</v>
      </c>
      <c r="C772" s="10" t="s">
        <v>4106</v>
      </c>
      <c r="D772" s="9" t="s">
        <v>4115</v>
      </c>
      <c r="E772" s="10" t="s">
        <v>4145</v>
      </c>
      <c r="F772" s="23">
        <v>29.99</v>
      </c>
      <c r="G772" s="11">
        <v>38.99</v>
      </c>
      <c r="H772" s="12" t="s">
        <v>1</v>
      </c>
      <c r="I772" s="13">
        <v>45872</v>
      </c>
      <c r="J772" s="10" t="s">
        <v>4107</v>
      </c>
      <c r="K772" s="20">
        <v>1</v>
      </c>
      <c r="L772" s="14">
        <v>312</v>
      </c>
      <c r="M772" s="12" t="s">
        <v>4108</v>
      </c>
    </row>
    <row r="773" spans="1:13" ht="39" customHeight="1" x14ac:dyDescent="0.25">
      <c r="A773" s="8">
        <v>9781398621046</v>
      </c>
      <c r="B773" s="9" t="s">
        <v>4089</v>
      </c>
      <c r="C773" s="10" t="s">
        <v>4090</v>
      </c>
      <c r="D773" s="9" t="s">
        <v>4115</v>
      </c>
      <c r="E773" s="10" t="s">
        <v>4157</v>
      </c>
      <c r="F773" s="23">
        <v>32.99</v>
      </c>
      <c r="G773" s="11">
        <v>42.99</v>
      </c>
      <c r="H773" s="12" t="s">
        <v>1</v>
      </c>
      <c r="I773" s="13">
        <v>45841</v>
      </c>
      <c r="J773" s="10" t="s">
        <v>4091</v>
      </c>
      <c r="K773" s="20">
        <v>1</v>
      </c>
      <c r="L773" s="14">
        <v>280</v>
      </c>
      <c r="M773" s="12" t="s">
        <v>4092</v>
      </c>
    </row>
    <row r="774" spans="1:13" ht="39" customHeight="1" x14ac:dyDescent="0.25">
      <c r="A774" s="8">
        <v>9781398621688</v>
      </c>
      <c r="B774" s="9" t="s">
        <v>4082</v>
      </c>
      <c r="C774" s="10" t="s">
        <v>4083</v>
      </c>
      <c r="D774" s="9" t="s">
        <v>4115</v>
      </c>
      <c r="E774" s="10" t="s">
        <v>4145</v>
      </c>
      <c r="F774" s="23">
        <v>29.99</v>
      </c>
      <c r="G774" s="11">
        <v>38.99</v>
      </c>
      <c r="H774" s="12" t="s">
        <v>1</v>
      </c>
      <c r="I774" s="13">
        <v>45841</v>
      </c>
      <c r="J774" s="10" t="s">
        <v>4084</v>
      </c>
      <c r="K774" s="20">
        <v>1</v>
      </c>
      <c r="L774" s="14">
        <v>240</v>
      </c>
      <c r="M774" s="12" t="s">
        <v>4085</v>
      </c>
    </row>
    <row r="775" spans="1:13" ht="39" customHeight="1" x14ac:dyDescent="0.25">
      <c r="A775" s="8">
        <v>9781398620599</v>
      </c>
      <c r="B775" s="9" t="s">
        <v>4078</v>
      </c>
      <c r="C775" s="10" t="s">
        <v>4079</v>
      </c>
      <c r="D775" s="9" t="s">
        <v>4115</v>
      </c>
      <c r="E775" s="10" t="s">
        <v>4160</v>
      </c>
      <c r="F775" s="23">
        <v>32.99</v>
      </c>
      <c r="G775" s="11">
        <v>42.99</v>
      </c>
      <c r="H775" s="12" t="s">
        <v>1</v>
      </c>
      <c r="I775" s="13">
        <v>45841</v>
      </c>
      <c r="J775" s="10" t="s">
        <v>4080</v>
      </c>
      <c r="K775" s="20">
        <v>1</v>
      </c>
      <c r="L775" s="14">
        <v>296</v>
      </c>
      <c r="M775" s="12" t="s">
        <v>4081</v>
      </c>
    </row>
    <row r="776" spans="1:13" ht="39" customHeight="1" x14ac:dyDescent="0.25">
      <c r="A776" s="8">
        <v>9781398619715</v>
      </c>
      <c r="B776" s="9" t="s">
        <v>4020</v>
      </c>
      <c r="C776" s="10" t="s">
        <v>4021</v>
      </c>
      <c r="D776" s="9" t="s">
        <v>4115</v>
      </c>
      <c r="E776" s="10" t="s">
        <v>4140</v>
      </c>
      <c r="F776" s="23">
        <v>29.99</v>
      </c>
      <c r="G776" s="11">
        <v>38.99</v>
      </c>
      <c r="H776" s="12" t="s">
        <v>1</v>
      </c>
      <c r="I776" s="13">
        <v>45811</v>
      </c>
      <c r="J776" s="10" t="s">
        <v>4022</v>
      </c>
      <c r="K776" s="20">
        <v>1</v>
      </c>
      <c r="L776" s="14">
        <v>264</v>
      </c>
      <c r="M776" s="12" t="s">
        <v>4023</v>
      </c>
    </row>
    <row r="777" spans="1:13" ht="39" customHeight="1" x14ac:dyDescent="0.25">
      <c r="A777" s="8">
        <v>9781398624269</v>
      </c>
      <c r="B777" s="9" t="s">
        <v>530</v>
      </c>
      <c r="C777" s="10" t="s">
        <v>531</v>
      </c>
      <c r="D777" s="9" t="s">
        <v>4115</v>
      </c>
      <c r="E777" s="10" t="s">
        <v>4141</v>
      </c>
      <c r="F777" s="23">
        <v>36.99</v>
      </c>
      <c r="G777" s="11">
        <v>51.99</v>
      </c>
      <c r="H777" s="12" t="s">
        <v>5</v>
      </c>
      <c r="I777" s="13">
        <v>45811</v>
      </c>
      <c r="J777" s="10" t="s">
        <v>532</v>
      </c>
      <c r="K777" s="20">
        <v>3</v>
      </c>
      <c r="L777" s="14">
        <v>440</v>
      </c>
      <c r="M777" s="12" t="s">
        <v>4114</v>
      </c>
    </row>
    <row r="778" spans="1:13" ht="39" customHeight="1" x14ac:dyDescent="0.25">
      <c r="A778" s="8">
        <v>9781398618992</v>
      </c>
      <c r="B778" s="9" t="s">
        <v>3962</v>
      </c>
      <c r="C778" s="10" t="s">
        <v>3963</v>
      </c>
      <c r="D778" s="9" t="s">
        <v>4115</v>
      </c>
      <c r="E778" s="10" t="s">
        <v>4140</v>
      </c>
      <c r="F778" s="23">
        <v>31.99</v>
      </c>
      <c r="G778" s="11">
        <v>41.99</v>
      </c>
      <c r="H778" s="12" t="s">
        <v>1</v>
      </c>
      <c r="I778" s="13">
        <v>45811</v>
      </c>
      <c r="J778" s="10" t="s">
        <v>3964</v>
      </c>
      <c r="K778" s="20">
        <v>1</v>
      </c>
      <c r="L778" s="14">
        <v>320</v>
      </c>
      <c r="M778" s="12" t="s">
        <v>3965</v>
      </c>
    </row>
    <row r="779" spans="1:13" ht="39" customHeight="1" x14ac:dyDescent="0.25">
      <c r="A779" s="8">
        <v>9781398620308</v>
      </c>
      <c r="B779" s="9" t="s">
        <v>4014</v>
      </c>
      <c r="C779" s="10" t="s">
        <v>4015</v>
      </c>
      <c r="D779" s="9" t="s">
        <v>4115</v>
      </c>
      <c r="E779" s="10" t="s">
        <v>4135</v>
      </c>
      <c r="F779" s="23">
        <v>26.99</v>
      </c>
      <c r="G779" s="11">
        <v>34.99</v>
      </c>
      <c r="H779" s="12" t="s">
        <v>1</v>
      </c>
      <c r="I779" s="13">
        <v>45811</v>
      </c>
      <c r="J779" s="10" t="s">
        <v>4016</v>
      </c>
      <c r="K779" s="20">
        <v>1</v>
      </c>
      <c r="L779" s="14">
        <v>264</v>
      </c>
      <c r="M779" s="12" t="s">
        <v>4017</v>
      </c>
    </row>
    <row r="780" spans="1:13" ht="39" customHeight="1" x14ac:dyDescent="0.25">
      <c r="A780" s="8">
        <v>9781398620469</v>
      </c>
      <c r="B780" s="9" t="s">
        <v>4058</v>
      </c>
      <c r="C780" s="10" t="s">
        <v>4059</v>
      </c>
      <c r="D780" s="9" t="s">
        <v>4115</v>
      </c>
      <c r="E780" s="10" t="s">
        <v>4149</v>
      </c>
      <c r="F780" s="23">
        <v>29.99</v>
      </c>
      <c r="G780" s="11">
        <v>38.99</v>
      </c>
      <c r="H780" s="12" t="s">
        <v>1</v>
      </c>
      <c r="I780" s="13">
        <v>45811</v>
      </c>
      <c r="J780" s="10" t="s">
        <v>4060</v>
      </c>
      <c r="K780" s="20">
        <v>1</v>
      </c>
      <c r="L780" s="14">
        <v>264</v>
      </c>
      <c r="M780" s="12" t="s">
        <v>4061</v>
      </c>
    </row>
    <row r="781" spans="1:13" ht="39" customHeight="1" x14ac:dyDescent="0.25">
      <c r="A781" s="8">
        <v>9781398619388</v>
      </c>
      <c r="B781" s="9" t="s">
        <v>4007</v>
      </c>
      <c r="C781" s="10" t="s">
        <v>4008</v>
      </c>
      <c r="D781" s="9" t="s">
        <v>4115</v>
      </c>
      <c r="E781" s="10" t="s">
        <v>4145</v>
      </c>
      <c r="F781" s="23">
        <v>29.99</v>
      </c>
      <c r="G781" s="11">
        <v>38.99</v>
      </c>
      <c r="H781" s="12" t="s">
        <v>1</v>
      </c>
      <c r="I781" s="13">
        <v>45780</v>
      </c>
      <c r="J781" s="10" t="s">
        <v>4009</v>
      </c>
      <c r="K781" s="20">
        <v>1</v>
      </c>
      <c r="L781" s="14">
        <v>256</v>
      </c>
      <c r="M781" s="12" t="s">
        <v>4010</v>
      </c>
    </row>
    <row r="782" spans="1:13" ht="39" customHeight="1" x14ac:dyDescent="0.25">
      <c r="A782" s="8">
        <v>9781398619647</v>
      </c>
      <c r="B782" s="9" t="s">
        <v>3976</v>
      </c>
      <c r="C782" s="10" t="s">
        <v>3977</v>
      </c>
      <c r="D782" s="9" t="s">
        <v>4115</v>
      </c>
      <c r="E782" s="10" t="s">
        <v>4152</v>
      </c>
      <c r="F782" s="23">
        <v>24.99</v>
      </c>
      <c r="G782" s="11">
        <v>32.99</v>
      </c>
      <c r="H782" s="12" t="s">
        <v>1</v>
      </c>
      <c r="I782" s="13">
        <v>45780</v>
      </c>
      <c r="J782" s="10" t="s">
        <v>3978</v>
      </c>
      <c r="K782" s="20">
        <v>1</v>
      </c>
      <c r="L782" s="14">
        <v>280</v>
      </c>
      <c r="M782" s="12" t="s">
        <v>3979</v>
      </c>
    </row>
    <row r="783" spans="1:13" ht="39" customHeight="1" x14ac:dyDescent="0.25">
      <c r="A783" s="8">
        <v>9781398617391</v>
      </c>
      <c r="B783" s="9" t="s">
        <v>3919</v>
      </c>
      <c r="C783" s="10" t="s">
        <v>3920</v>
      </c>
      <c r="D783" s="9" t="s">
        <v>4115</v>
      </c>
      <c r="E783" s="10" t="s">
        <v>4126</v>
      </c>
      <c r="F783" s="23">
        <v>31.99</v>
      </c>
      <c r="G783" s="11">
        <v>41.99</v>
      </c>
      <c r="H783" s="12" t="s">
        <v>1</v>
      </c>
      <c r="I783" s="13">
        <v>45750</v>
      </c>
      <c r="J783" s="10" t="s">
        <v>3921</v>
      </c>
      <c r="K783" s="20">
        <v>1</v>
      </c>
      <c r="L783" s="14">
        <v>336</v>
      </c>
      <c r="M783" s="12" t="s">
        <v>3922</v>
      </c>
    </row>
    <row r="784" spans="1:13" ht="39" customHeight="1" x14ac:dyDescent="0.25">
      <c r="A784" s="8">
        <v>9781398616936</v>
      </c>
      <c r="B784" s="9" t="s">
        <v>3853</v>
      </c>
      <c r="C784" s="10" t="s">
        <v>3854</v>
      </c>
      <c r="D784" s="9" t="s">
        <v>4115</v>
      </c>
      <c r="E784" s="10" t="s">
        <v>2459</v>
      </c>
      <c r="F784" s="23">
        <v>26.99</v>
      </c>
      <c r="G784" s="11">
        <v>34.99</v>
      </c>
      <c r="H784" s="12" t="s">
        <v>1</v>
      </c>
      <c r="I784" s="13">
        <v>45719</v>
      </c>
      <c r="J784" s="10" t="s">
        <v>3855</v>
      </c>
      <c r="K784" s="20">
        <v>1</v>
      </c>
      <c r="L784" s="14">
        <v>264</v>
      </c>
      <c r="M784" s="12" t="s">
        <v>3856</v>
      </c>
    </row>
    <row r="785" spans="1:13" ht="39" customHeight="1" x14ac:dyDescent="0.25">
      <c r="A785" s="8">
        <v>9781398619135</v>
      </c>
      <c r="B785" s="9" t="s">
        <v>3993</v>
      </c>
      <c r="C785" s="10" t="s">
        <v>3994</v>
      </c>
      <c r="D785" s="9" t="s">
        <v>4115</v>
      </c>
      <c r="E785" s="10" t="s">
        <v>4135</v>
      </c>
      <c r="F785" s="23">
        <v>29.99</v>
      </c>
      <c r="G785" s="11">
        <v>38.99</v>
      </c>
      <c r="H785" s="12" t="s">
        <v>1</v>
      </c>
      <c r="I785" s="13">
        <v>45719</v>
      </c>
      <c r="J785" s="10" t="s">
        <v>2156</v>
      </c>
      <c r="K785" s="20">
        <v>1</v>
      </c>
      <c r="L785" s="14">
        <v>312</v>
      </c>
      <c r="M785" s="12" t="s">
        <v>3995</v>
      </c>
    </row>
    <row r="786" spans="1:13" ht="39" customHeight="1" x14ac:dyDescent="0.25">
      <c r="A786" s="8">
        <v>9781398618619</v>
      </c>
      <c r="B786" s="9" t="s">
        <v>3935</v>
      </c>
      <c r="C786" s="10" t="s">
        <v>3936</v>
      </c>
      <c r="D786" s="9" t="s">
        <v>4115</v>
      </c>
      <c r="E786" s="10" t="s">
        <v>4157</v>
      </c>
      <c r="F786" s="23">
        <v>44.99</v>
      </c>
      <c r="G786" s="11">
        <v>59</v>
      </c>
      <c r="H786" s="12" t="s">
        <v>1</v>
      </c>
      <c r="I786" s="13">
        <v>45719</v>
      </c>
      <c r="J786" s="10" t="s">
        <v>3937</v>
      </c>
      <c r="K786" s="20">
        <v>1</v>
      </c>
      <c r="L786" s="14">
        <v>344</v>
      </c>
      <c r="M786" s="12" t="s">
        <v>3938</v>
      </c>
    </row>
    <row r="787" spans="1:13" ht="39" customHeight="1" x14ac:dyDescent="0.25">
      <c r="A787" s="8">
        <v>9781398620094</v>
      </c>
      <c r="B787" s="9" t="s">
        <v>3985</v>
      </c>
      <c r="C787" s="10" t="s">
        <v>3986</v>
      </c>
      <c r="D787" s="9" t="s">
        <v>4115</v>
      </c>
      <c r="E787" s="10" t="s">
        <v>2459</v>
      </c>
      <c r="F787" s="23">
        <v>44.99</v>
      </c>
      <c r="G787" s="11">
        <v>59</v>
      </c>
      <c r="H787" s="12" t="s">
        <v>1</v>
      </c>
      <c r="I787" s="13">
        <v>45719</v>
      </c>
      <c r="J787" s="10" t="s">
        <v>3987</v>
      </c>
      <c r="K787" s="20">
        <v>1</v>
      </c>
      <c r="L787" s="14">
        <v>288</v>
      </c>
      <c r="M787" s="12" t="s">
        <v>3988</v>
      </c>
    </row>
    <row r="788" spans="1:13" ht="39" customHeight="1" x14ac:dyDescent="0.25">
      <c r="A788" s="8">
        <v>9781398613539</v>
      </c>
      <c r="B788" s="9" t="s">
        <v>3587</v>
      </c>
      <c r="C788" s="10" t="s">
        <v>3588</v>
      </c>
      <c r="D788" s="9" t="s">
        <v>4115</v>
      </c>
      <c r="E788" s="10" t="s">
        <v>4160</v>
      </c>
      <c r="F788" s="23">
        <v>21.99</v>
      </c>
      <c r="G788" s="11">
        <v>28.99</v>
      </c>
      <c r="H788" s="12" t="s">
        <v>1</v>
      </c>
      <c r="I788" s="13">
        <v>45660</v>
      </c>
      <c r="J788" s="10" t="s">
        <v>2928</v>
      </c>
      <c r="K788" s="20">
        <v>1</v>
      </c>
      <c r="L788" s="14">
        <v>336</v>
      </c>
      <c r="M788" s="12" t="s">
        <v>3589</v>
      </c>
    </row>
    <row r="789" spans="1:13" ht="39" customHeight="1" x14ac:dyDescent="0.25">
      <c r="A789" s="8">
        <v>9781398618572</v>
      </c>
      <c r="B789" s="9" t="s">
        <v>3980</v>
      </c>
      <c r="C789" s="10" t="s">
        <v>3981</v>
      </c>
      <c r="D789" s="9" t="s">
        <v>4115</v>
      </c>
      <c r="E789" s="10" t="s">
        <v>4140</v>
      </c>
      <c r="F789" s="23">
        <v>29.99</v>
      </c>
      <c r="G789" s="11">
        <v>38.99</v>
      </c>
      <c r="H789" s="12" t="s">
        <v>1</v>
      </c>
      <c r="I789" s="13">
        <v>45660</v>
      </c>
      <c r="J789" s="10" t="s">
        <v>3982</v>
      </c>
      <c r="K789" s="20">
        <v>1</v>
      </c>
      <c r="L789" s="14">
        <v>264</v>
      </c>
      <c r="M789" s="12" t="s">
        <v>3983</v>
      </c>
    </row>
    <row r="790" spans="1:13" ht="39" customHeight="1" x14ac:dyDescent="0.25">
      <c r="A790" s="8">
        <v>9781398618428</v>
      </c>
      <c r="B790" s="9" t="s">
        <v>3939</v>
      </c>
      <c r="C790" s="10" t="s">
        <v>3940</v>
      </c>
      <c r="D790" s="9" t="s">
        <v>4115</v>
      </c>
      <c r="E790" s="10" t="s">
        <v>4140</v>
      </c>
      <c r="F790" s="23">
        <v>26.99</v>
      </c>
      <c r="G790" s="11">
        <v>34.99</v>
      </c>
      <c r="H790" s="12" t="s">
        <v>1</v>
      </c>
      <c r="I790" s="13">
        <v>45660</v>
      </c>
      <c r="J790" s="10" t="s">
        <v>1352</v>
      </c>
      <c r="K790" s="20">
        <v>4</v>
      </c>
      <c r="L790" s="14">
        <v>240</v>
      </c>
      <c r="M790" s="12" t="s">
        <v>3941</v>
      </c>
    </row>
    <row r="791" spans="1:13" ht="39" customHeight="1" x14ac:dyDescent="0.25">
      <c r="A791" s="8">
        <v>9781398611627</v>
      </c>
      <c r="B791" s="9" t="s">
        <v>3434</v>
      </c>
      <c r="C791" s="10" t="s">
        <v>3435</v>
      </c>
      <c r="D791" s="9" t="s">
        <v>4115</v>
      </c>
      <c r="E791" s="10" t="s">
        <v>2459</v>
      </c>
      <c r="F791" s="23">
        <v>26.99</v>
      </c>
      <c r="G791" s="11">
        <v>34.99</v>
      </c>
      <c r="H791" s="12" t="s">
        <v>1</v>
      </c>
      <c r="I791" s="13">
        <v>45629</v>
      </c>
      <c r="J791" s="10" t="s">
        <v>3436</v>
      </c>
      <c r="K791" s="20">
        <v>1</v>
      </c>
      <c r="L791" s="14">
        <v>272</v>
      </c>
      <c r="M791" s="12" t="s">
        <v>3437</v>
      </c>
    </row>
    <row r="792" spans="1:13" ht="39" customHeight="1" x14ac:dyDescent="0.25">
      <c r="A792" s="8">
        <v>9781398615281</v>
      </c>
      <c r="B792" s="9" t="s">
        <v>3719</v>
      </c>
      <c r="C792" s="10" t="s">
        <v>3720</v>
      </c>
      <c r="D792" s="9" t="s">
        <v>4115</v>
      </c>
      <c r="E792" s="10" t="s">
        <v>4152</v>
      </c>
      <c r="F792" s="23">
        <v>32.99</v>
      </c>
      <c r="G792" s="11">
        <v>42.99</v>
      </c>
      <c r="H792" s="12" t="s">
        <v>1</v>
      </c>
      <c r="I792" s="13">
        <v>45629</v>
      </c>
      <c r="J792" s="10" t="s">
        <v>3721</v>
      </c>
      <c r="K792" s="20">
        <v>1</v>
      </c>
      <c r="L792" s="14">
        <v>312</v>
      </c>
      <c r="M792" s="12" t="s">
        <v>3722</v>
      </c>
    </row>
    <row r="793" spans="1:13" ht="39" customHeight="1" x14ac:dyDescent="0.25">
      <c r="A793" s="8">
        <v>9781398615410</v>
      </c>
      <c r="B793" s="9" t="s">
        <v>3696</v>
      </c>
      <c r="C793" s="10" t="s">
        <v>3697</v>
      </c>
      <c r="D793" s="9" t="s">
        <v>4115</v>
      </c>
      <c r="E793" s="10" t="s">
        <v>4152</v>
      </c>
      <c r="F793" s="23">
        <v>29.99</v>
      </c>
      <c r="G793" s="11">
        <v>38.99</v>
      </c>
      <c r="H793" s="12" t="s">
        <v>1</v>
      </c>
      <c r="I793" s="13">
        <v>45629</v>
      </c>
      <c r="J793" s="10" t="s">
        <v>3698</v>
      </c>
      <c r="K793" s="20">
        <v>1</v>
      </c>
      <c r="L793" s="14">
        <v>256</v>
      </c>
      <c r="M793" s="12" t="s">
        <v>3699</v>
      </c>
    </row>
    <row r="794" spans="1:13" ht="39" customHeight="1" x14ac:dyDescent="0.25">
      <c r="A794" s="8">
        <v>9781398618343</v>
      </c>
      <c r="B794" s="9" t="s">
        <v>3942</v>
      </c>
      <c r="C794" s="10" t="s">
        <v>3943</v>
      </c>
      <c r="D794" s="9" t="s">
        <v>4115</v>
      </c>
      <c r="E794" s="10" t="s">
        <v>2459</v>
      </c>
      <c r="F794" s="23">
        <v>32.99</v>
      </c>
      <c r="G794" s="11">
        <v>39.99</v>
      </c>
      <c r="H794" s="12" t="s">
        <v>1</v>
      </c>
      <c r="I794" s="13">
        <v>45629</v>
      </c>
      <c r="J794" s="10" t="s">
        <v>3944</v>
      </c>
      <c r="K794" s="20">
        <v>1</v>
      </c>
      <c r="L794" s="14">
        <v>280</v>
      </c>
      <c r="M794" s="12" t="s">
        <v>3945</v>
      </c>
    </row>
    <row r="795" spans="1:13" ht="39" customHeight="1" x14ac:dyDescent="0.25">
      <c r="A795" s="8">
        <v>9781398617308</v>
      </c>
      <c r="B795" s="9" t="s">
        <v>3912</v>
      </c>
      <c r="C795" s="10" t="s">
        <v>3913</v>
      </c>
      <c r="D795" s="9" t="s">
        <v>4115</v>
      </c>
      <c r="E795" s="10" t="s">
        <v>4160</v>
      </c>
      <c r="F795" s="23">
        <v>29.99</v>
      </c>
      <c r="G795" s="11">
        <v>38.99</v>
      </c>
      <c r="H795" s="12" t="s">
        <v>1</v>
      </c>
      <c r="I795" s="13">
        <v>45599</v>
      </c>
      <c r="J795" s="10" t="s">
        <v>3091</v>
      </c>
      <c r="K795" s="20">
        <v>1</v>
      </c>
      <c r="L795" s="14">
        <v>232</v>
      </c>
      <c r="M795" s="12" t="s">
        <v>3914</v>
      </c>
    </row>
    <row r="796" spans="1:13" ht="39" customHeight="1" x14ac:dyDescent="0.25">
      <c r="A796" s="8">
        <v>9781398616844</v>
      </c>
      <c r="B796" s="9" t="s">
        <v>3845</v>
      </c>
      <c r="C796" s="10" t="s">
        <v>3846</v>
      </c>
      <c r="D796" s="9" t="s">
        <v>4115</v>
      </c>
      <c r="E796" s="10" t="s">
        <v>2459</v>
      </c>
      <c r="F796" s="23">
        <v>26.99</v>
      </c>
      <c r="G796" s="11">
        <v>34.99</v>
      </c>
      <c r="H796" s="12" t="s">
        <v>1</v>
      </c>
      <c r="I796" s="13">
        <v>45568</v>
      </c>
      <c r="J796" s="10" t="s">
        <v>3847</v>
      </c>
      <c r="K796" s="20">
        <v>1</v>
      </c>
      <c r="L796" s="14">
        <v>256</v>
      </c>
      <c r="M796" s="12" t="s">
        <v>3848</v>
      </c>
    </row>
    <row r="797" spans="1:13" ht="39" customHeight="1" x14ac:dyDescent="0.25">
      <c r="A797" s="8">
        <v>9781398615502</v>
      </c>
      <c r="B797" s="9" t="s">
        <v>3712</v>
      </c>
      <c r="C797" s="10" t="s">
        <v>3713</v>
      </c>
      <c r="D797" s="9" t="s">
        <v>4115</v>
      </c>
      <c r="E797" s="10" t="s">
        <v>4145</v>
      </c>
      <c r="F797" s="23">
        <v>26.99</v>
      </c>
      <c r="G797" s="11">
        <v>34.99</v>
      </c>
      <c r="H797" s="12" t="s">
        <v>1</v>
      </c>
      <c r="I797" s="13">
        <v>45538</v>
      </c>
      <c r="J797" s="10" t="s">
        <v>2749</v>
      </c>
      <c r="K797" s="20">
        <v>1</v>
      </c>
      <c r="L797" s="14">
        <v>248</v>
      </c>
      <c r="M797" s="12" t="s">
        <v>3714</v>
      </c>
    </row>
    <row r="798" spans="1:13" ht="39" customHeight="1" x14ac:dyDescent="0.25">
      <c r="A798" s="8">
        <v>9781398616769</v>
      </c>
      <c r="B798" s="9" t="s">
        <v>3837</v>
      </c>
      <c r="C798" s="10" t="s">
        <v>3838</v>
      </c>
      <c r="D798" s="9" t="s">
        <v>4115</v>
      </c>
      <c r="E798" s="10" t="s">
        <v>4135</v>
      </c>
      <c r="F798" s="23">
        <v>29.99</v>
      </c>
      <c r="G798" s="11">
        <v>38.99</v>
      </c>
      <c r="H798" s="12" t="s">
        <v>1</v>
      </c>
      <c r="I798" s="13">
        <v>45538</v>
      </c>
      <c r="J798" s="10" t="s">
        <v>3839</v>
      </c>
      <c r="K798" s="20">
        <v>1</v>
      </c>
      <c r="L798" s="14">
        <v>344</v>
      </c>
      <c r="M798" s="12" t="s">
        <v>3840</v>
      </c>
    </row>
    <row r="799" spans="1:13" ht="39" customHeight="1" x14ac:dyDescent="0.25">
      <c r="A799" s="8">
        <v>9781398615458</v>
      </c>
      <c r="B799" s="9" t="s">
        <v>3681</v>
      </c>
      <c r="C799" s="10" t="s">
        <v>3682</v>
      </c>
      <c r="D799" s="9" t="s">
        <v>4115</v>
      </c>
      <c r="E799" s="10" t="s">
        <v>4141</v>
      </c>
      <c r="F799" s="23">
        <v>39.99</v>
      </c>
      <c r="G799" s="11">
        <v>52</v>
      </c>
      <c r="H799" s="12" t="s">
        <v>1</v>
      </c>
      <c r="I799" s="13">
        <v>45507</v>
      </c>
      <c r="J799" s="10"/>
      <c r="K799" s="20">
        <v>1</v>
      </c>
      <c r="L799" s="14">
        <v>344</v>
      </c>
      <c r="M799" s="12" t="s">
        <v>3683</v>
      </c>
    </row>
    <row r="800" spans="1:13" ht="39" customHeight="1" x14ac:dyDescent="0.25">
      <c r="A800" s="8">
        <v>9781398616448</v>
      </c>
      <c r="B800" s="9" t="s">
        <v>3807</v>
      </c>
      <c r="C800" s="10" t="s">
        <v>3808</v>
      </c>
      <c r="D800" s="9" t="s">
        <v>4115</v>
      </c>
      <c r="E800" s="10" t="s">
        <v>4160</v>
      </c>
      <c r="F800" s="23">
        <v>32.99</v>
      </c>
      <c r="G800" s="11">
        <v>42.99</v>
      </c>
      <c r="H800" s="12" t="s">
        <v>1</v>
      </c>
      <c r="I800" s="13">
        <v>45507</v>
      </c>
      <c r="J800" s="10" t="s">
        <v>3809</v>
      </c>
      <c r="K800" s="20">
        <v>1</v>
      </c>
      <c r="L800" s="14">
        <v>264</v>
      </c>
      <c r="M800" s="12" t="s">
        <v>3810</v>
      </c>
    </row>
    <row r="801" spans="1:13" ht="39" customHeight="1" x14ac:dyDescent="0.25">
      <c r="A801" s="8">
        <v>9781398615236</v>
      </c>
      <c r="B801" s="9" t="s">
        <v>3708</v>
      </c>
      <c r="C801" s="10" t="s">
        <v>3709</v>
      </c>
      <c r="D801" s="9" t="s">
        <v>4115</v>
      </c>
      <c r="E801" s="10" t="s">
        <v>4145</v>
      </c>
      <c r="F801" s="23">
        <v>32.99</v>
      </c>
      <c r="G801" s="11">
        <v>42.99</v>
      </c>
      <c r="H801" s="12" t="s">
        <v>1</v>
      </c>
      <c r="I801" s="13">
        <v>45476</v>
      </c>
      <c r="J801" s="10" t="s">
        <v>3710</v>
      </c>
      <c r="K801" s="20">
        <v>2</v>
      </c>
      <c r="L801" s="14">
        <v>360</v>
      </c>
      <c r="M801" s="12" t="s">
        <v>3711</v>
      </c>
    </row>
    <row r="802" spans="1:13" ht="39" customHeight="1" x14ac:dyDescent="0.25">
      <c r="A802" s="8">
        <v>9781398615038</v>
      </c>
      <c r="B802" s="9" t="s">
        <v>3734</v>
      </c>
      <c r="C802" s="10" t="s">
        <v>3735</v>
      </c>
      <c r="D802" s="9" t="s">
        <v>4115</v>
      </c>
      <c r="E802" s="10" t="s">
        <v>4142</v>
      </c>
      <c r="F802" s="23">
        <v>32.99</v>
      </c>
      <c r="G802" s="11">
        <v>42.99</v>
      </c>
      <c r="H802" s="12" t="s">
        <v>1</v>
      </c>
      <c r="I802" s="13">
        <v>45446</v>
      </c>
      <c r="J802" s="10" t="s">
        <v>3736</v>
      </c>
      <c r="K802" s="20">
        <v>1</v>
      </c>
      <c r="L802" s="14">
        <v>296</v>
      </c>
      <c r="M802" s="12" t="s">
        <v>3737</v>
      </c>
    </row>
    <row r="803" spans="1:13" ht="39" customHeight="1" x14ac:dyDescent="0.25">
      <c r="A803" s="8">
        <v>9781398615151</v>
      </c>
      <c r="B803" s="9" t="s">
        <v>3666</v>
      </c>
      <c r="C803" s="10" t="s">
        <v>3667</v>
      </c>
      <c r="D803" s="9" t="s">
        <v>4115</v>
      </c>
      <c r="E803" s="10" t="s">
        <v>2459</v>
      </c>
      <c r="F803" s="23">
        <v>36.99</v>
      </c>
      <c r="G803" s="11">
        <v>47.99</v>
      </c>
      <c r="H803" s="12" t="s">
        <v>1</v>
      </c>
      <c r="I803" s="13">
        <v>45446</v>
      </c>
      <c r="J803" s="10" t="s">
        <v>3668</v>
      </c>
      <c r="K803" s="20">
        <v>1</v>
      </c>
      <c r="L803" s="14">
        <v>296</v>
      </c>
      <c r="M803" s="12" t="s">
        <v>3669</v>
      </c>
    </row>
    <row r="804" spans="1:13" ht="39" customHeight="1" x14ac:dyDescent="0.25">
      <c r="A804" s="8">
        <v>9781398614604</v>
      </c>
      <c r="B804" s="9" t="s">
        <v>3692</v>
      </c>
      <c r="C804" s="10" t="s">
        <v>3693</v>
      </c>
      <c r="D804" s="9" t="s">
        <v>4115</v>
      </c>
      <c r="E804" s="10" t="s">
        <v>4142</v>
      </c>
      <c r="F804" s="23">
        <v>32.99</v>
      </c>
      <c r="G804" s="11">
        <v>39.99</v>
      </c>
      <c r="H804" s="12" t="s">
        <v>1</v>
      </c>
      <c r="I804" s="13">
        <v>45415</v>
      </c>
      <c r="J804" s="10" t="s">
        <v>3694</v>
      </c>
      <c r="K804" s="20">
        <v>1</v>
      </c>
      <c r="L804" s="14">
        <v>280</v>
      </c>
      <c r="M804" s="12" t="s">
        <v>3695</v>
      </c>
    </row>
    <row r="805" spans="1:13" ht="39" customHeight="1" x14ac:dyDescent="0.25">
      <c r="A805" s="8">
        <v>9781398611580</v>
      </c>
      <c r="B805" s="9" t="s">
        <v>3260</v>
      </c>
      <c r="C805" s="10" t="s">
        <v>3261</v>
      </c>
      <c r="D805" s="9" t="s">
        <v>4115</v>
      </c>
      <c r="E805" s="10" t="s">
        <v>4140</v>
      </c>
      <c r="F805" s="23">
        <v>36.99</v>
      </c>
      <c r="G805" s="11">
        <v>47.99</v>
      </c>
      <c r="H805" s="12" t="s">
        <v>1</v>
      </c>
      <c r="I805" s="13">
        <v>45415</v>
      </c>
      <c r="J805" s="10" t="s">
        <v>3262</v>
      </c>
      <c r="K805" s="20">
        <v>1</v>
      </c>
      <c r="L805" s="14">
        <v>344</v>
      </c>
      <c r="M805" s="12" t="s">
        <v>3263</v>
      </c>
    </row>
    <row r="806" spans="1:13" ht="39" customHeight="1" x14ac:dyDescent="0.25">
      <c r="A806" s="8">
        <v>9781398614642</v>
      </c>
      <c r="B806" s="9" t="s">
        <v>3704</v>
      </c>
      <c r="C806" s="10" t="s">
        <v>3705</v>
      </c>
      <c r="D806" s="9" t="s">
        <v>4115</v>
      </c>
      <c r="E806" s="10" t="s">
        <v>4160</v>
      </c>
      <c r="F806" s="23">
        <v>32.99</v>
      </c>
      <c r="G806" s="11">
        <v>42.99</v>
      </c>
      <c r="H806" s="12" t="s">
        <v>1</v>
      </c>
      <c r="I806" s="13">
        <v>45385</v>
      </c>
      <c r="J806" s="10" t="s">
        <v>3706</v>
      </c>
      <c r="K806" s="20">
        <v>1</v>
      </c>
      <c r="L806" s="14">
        <v>296</v>
      </c>
      <c r="M806" s="12" t="s">
        <v>3707</v>
      </c>
    </row>
    <row r="807" spans="1:13" ht="39" customHeight="1" x14ac:dyDescent="0.25">
      <c r="A807" s="8">
        <v>9781398613836</v>
      </c>
      <c r="B807" s="9" t="s">
        <v>3599</v>
      </c>
      <c r="C807" s="10" t="s">
        <v>3600</v>
      </c>
      <c r="D807" s="9" t="s">
        <v>4115</v>
      </c>
      <c r="E807" s="10" t="s">
        <v>4132</v>
      </c>
      <c r="F807" s="23">
        <v>32.99</v>
      </c>
      <c r="G807" s="11">
        <v>42.99</v>
      </c>
      <c r="H807" s="12" t="s">
        <v>1</v>
      </c>
      <c r="I807" s="13">
        <v>45354</v>
      </c>
      <c r="J807" s="10" t="s">
        <v>3601</v>
      </c>
      <c r="K807" s="20">
        <v>1</v>
      </c>
      <c r="L807" s="14">
        <v>296</v>
      </c>
      <c r="M807" s="12" t="s">
        <v>3602</v>
      </c>
    </row>
    <row r="808" spans="1:13" ht="39" customHeight="1" x14ac:dyDescent="0.25">
      <c r="A808" s="8">
        <v>9781398614031</v>
      </c>
      <c r="B808" s="9" t="s">
        <v>3622</v>
      </c>
      <c r="C808" s="10" t="s">
        <v>3623</v>
      </c>
      <c r="D808" s="9" t="s">
        <v>4115</v>
      </c>
      <c r="E808" s="10" t="s">
        <v>2459</v>
      </c>
      <c r="F808" s="23">
        <v>36.99</v>
      </c>
      <c r="G808" s="11">
        <v>47.99</v>
      </c>
      <c r="H808" s="12" t="s">
        <v>1</v>
      </c>
      <c r="I808" s="13">
        <v>45354</v>
      </c>
      <c r="J808" s="10" t="s">
        <v>3624</v>
      </c>
      <c r="K808" s="20">
        <v>1</v>
      </c>
      <c r="L808" s="14">
        <v>280</v>
      </c>
      <c r="M808" s="12" t="s">
        <v>3625</v>
      </c>
    </row>
    <row r="809" spans="1:13" ht="39" customHeight="1" x14ac:dyDescent="0.25">
      <c r="A809" s="8">
        <v>9781398611719</v>
      </c>
      <c r="B809" s="9" t="s">
        <v>3418</v>
      </c>
      <c r="C809" s="10" t="s">
        <v>3419</v>
      </c>
      <c r="D809" s="9" t="s">
        <v>4115</v>
      </c>
      <c r="E809" s="10" t="s">
        <v>4145</v>
      </c>
      <c r="F809" s="23">
        <v>49.99</v>
      </c>
      <c r="G809" s="11">
        <v>59.99</v>
      </c>
      <c r="H809" s="12" t="s">
        <v>1</v>
      </c>
      <c r="I809" s="13">
        <v>45354</v>
      </c>
      <c r="J809" s="10" t="s">
        <v>3420</v>
      </c>
      <c r="K809" s="20">
        <v>8</v>
      </c>
      <c r="L809" s="14">
        <v>760</v>
      </c>
      <c r="M809" s="12" t="s">
        <v>3421</v>
      </c>
    </row>
    <row r="810" spans="1:13" ht="39" customHeight="1" x14ac:dyDescent="0.25">
      <c r="A810" s="8">
        <v>9781398613638</v>
      </c>
      <c r="B810" s="9" t="s">
        <v>3603</v>
      </c>
      <c r="C810" s="10" t="s">
        <v>3604</v>
      </c>
      <c r="D810" s="9" t="s">
        <v>4115</v>
      </c>
      <c r="E810" s="10" t="s">
        <v>4141</v>
      </c>
      <c r="F810" s="23">
        <v>32.99</v>
      </c>
      <c r="G810" s="11">
        <v>42.99</v>
      </c>
      <c r="H810" s="12" t="s">
        <v>1</v>
      </c>
      <c r="I810" s="13">
        <v>45294</v>
      </c>
      <c r="J810" s="10" t="s">
        <v>3605</v>
      </c>
      <c r="K810" s="20">
        <v>1</v>
      </c>
      <c r="L810" s="14">
        <v>272</v>
      </c>
      <c r="M810" s="12" t="s">
        <v>3606</v>
      </c>
    </row>
    <row r="811" spans="1:13" ht="39" customHeight="1" x14ac:dyDescent="0.25">
      <c r="A811" s="8">
        <v>9781398614529</v>
      </c>
      <c r="B811" s="9" t="s">
        <v>3607</v>
      </c>
      <c r="C811" s="10" t="s">
        <v>3608</v>
      </c>
      <c r="D811" s="9" t="s">
        <v>4115</v>
      </c>
      <c r="E811" s="10" t="s">
        <v>4126</v>
      </c>
      <c r="F811" s="23">
        <v>21.99</v>
      </c>
      <c r="G811" s="11">
        <v>25.99</v>
      </c>
      <c r="H811" s="12" t="s">
        <v>1</v>
      </c>
      <c r="I811" s="13">
        <v>45294</v>
      </c>
      <c r="J811" s="10" t="s">
        <v>3609</v>
      </c>
      <c r="K811" s="20">
        <v>1</v>
      </c>
      <c r="L811" s="14">
        <v>224</v>
      </c>
      <c r="M811" s="12" t="s">
        <v>3610</v>
      </c>
    </row>
    <row r="812" spans="1:13" ht="39" customHeight="1" x14ac:dyDescent="0.25">
      <c r="A812" s="8">
        <v>9781398612808</v>
      </c>
      <c r="B812" s="9" t="s">
        <v>3552</v>
      </c>
      <c r="C812" s="10" t="s">
        <v>3553</v>
      </c>
      <c r="D812" s="9" t="s">
        <v>4115</v>
      </c>
      <c r="E812" s="10" t="s">
        <v>4145</v>
      </c>
      <c r="F812" s="23">
        <v>32.99</v>
      </c>
      <c r="G812" s="11">
        <v>39.99</v>
      </c>
      <c r="H812" s="12" t="s">
        <v>1</v>
      </c>
      <c r="I812" s="13">
        <v>45263</v>
      </c>
      <c r="J812" s="10" t="s">
        <v>3554</v>
      </c>
      <c r="K812" s="20">
        <v>1</v>
      </c>
      <c r="L812" s="14">
        <v>312</v>
      </c>
      <c r="M812" s="12" t="s">
        <v>3555</v>
      </c>
    </row>
    <row r="813" spans="1:13" ht="39" customHeight="1" x14ac:dyDescent="0.25">
      <c r="A813" s="8">
        <v>9781398612976</v>
      </c>
      <c r="B813" s="9" t="s">
        <v>3567</v>
      </c>
      <c r="C813" s="10" t="s">
        <v>3568</v>
      </c>
      <c r="D813" s="9" t="s">
        <v>4115</v>
      </c>
      <c r="E813" s="10" t="s">
        <v>4145</v>
      </c>
      <c r="F813" s="23">
        <v>21.99</v>
      </c>
      <c r="G813" s="11">
        <v>29.99</v>
      </c>
      <c r="H813" s="12" t="s">
        <v>1</v>
      </c>
      <c r="I813" s="13">
        <v>45263</v>
      </c>
      <c r="J813" s="10" t="s">
        <v>3569</v>
      </c>
      <c r="K813" s="20">
        <v>1</v>
      </c>
      <c r="L813" s="14">
        <v>232</v>
      </c>
      <c r="M813" s="12" t="s">
        <v>3570</v>
      </c>
    </row>
    <row r="814" spans="1:13" ht="39" customHeight="1" x14ac:dyDescent="0.25">
      <c r="A814" s="8">
        <v>9781398613133</v>
      </c>
      <c r="B814" s="9" t="s">
        <v>3595</v>
      </c>
      <c r="C814" s="10" t="s">
        <v>3596</v>
      </c>
      <c r="D814" s="9" t="s">
        <v>4115</v>
      </c>
      <c r="E814" s="10" t="s">
        <v>2459</v>
      </c>
      <c r="F814" s="23">
        <v>26.99</v>
      </c>
      <c r="G814" s="11">
        <v>31.99</v>
      </c>
      <c r="H814" s="12" t="s">
        <v>1</v>
      </c>
      <c r="I814" s="13">
        <v>45263</v>
      </c>
      <c r="J814" s="10" t="s">
        <v>3597</v>
      </c>
      <c r="K814" s="20">
        <v>1</v>
      </c>
      <c r="L814" s="14">
        <v>328</v>
      </c>
      <c r="M814" s="12" t="s">
        <v>3598</v>
      </c>
    </row>
    <row r="815" spans="1:13" ht="39" customHeight="1" x14ac:dyDescent="0.25">
      <c r="A815" s="8">
        <v>9781398609990</v>
      </c>
      <c r="B815" s="9" t="s">
        <v>3294</v>
      </c>
      <c r="C815" s="10" t="s">
        <v>3295</v>
      </c>
      <c r="D815" s="9" t="s">
        <v>4115</v>
      </c>
      <c r="E815" s="10" t="s">
        <v>4145</v>
      </c>
      <c r="F815" s="23">
        <v>29.99</v>
      </c>
      <c r="G815" s="11">
        <v>35.99</v>
      </c>
      <c r="H815" s="12" t="s">
        <v>1</v>
      </c>
      <c r="I815" s="13">
        <v>45202</v>
      </c>
      <c r="J815" s="10" t="s">
        <v>2793</v>
      </c>
      <c r="K815" s="20">
        <v>2</v>
      </c>
      <c r="L815" s="14">
        <v>296</v>
      </c>
      <c r="M815" s="12" t="s">
        <v>3296</v>
      </c>
    </row>
    <row r="816" spans="1:13" ht="39" customHeight="1" x14ac:dyDescent="0.25">
      <c r="A816" s="8">
        <v>9781398610170</v>
      </c>
      <c r="B816" s="9" t="s">
        <v>3341</v>
      </c>
      <c r="C816" s="10" t="s">
        <v>3342</v>
      </c>
      <c r="D816" s="9" t="s">
        <v>4115</v>
      </c>
      <c r="E816" s="10" t="s">
        <v>4152</v>
      </c>
      <c r="F816" s="23">
        <v>32.99</v>
      </c>
      <c r="G816" s="11">
        <v>39.99</v>
      </c>
      <c r="H816" s="12" t="s">
        <v>1</v>
      </c>
      <c r="I816" s="13">
        <v>45202</v>
      </c>
      <c r="J816" s="10" t="s">
        <v>2898</v>
      </c>
      <c r="K816" s="20">
        <v>2</v>
      </c>
      <c r="L816" s="14">
        <v>392</v>
      </c>
      <c r="M816" s="12" t="s">
        <v>3343</v>
      </c>
    </row>
    <row r="817" spans="1:13" ht="39" customHeight="1" x14ac:dyDescent="0.25">
      <c r="A817" s="8">
        <v>9781398611504</v>
      </c>
      <c r="B817" s="9" t="s">
        <v>3456</v>
      </c>
      <c r="C817" s="10" t="s">
        <v>3457</v>
      </c>
      <c r="D817" s="9" t="s">
        <v>4115</v>
      </c>
      <c r="E817" s="10" t="s">
        <v>2459</v>
      </c>
      <c r="F817" s="23">
        <v>26.99</v>
      </c>
      <c r="G817" s="11">
        <v>34.99</v>
      </c>
      <c r="H817" s="12" t="s">
        <v>1</v>
      </c>
      <c r="I817" s="13">
        <v>45172</v>
      </c>
      <c r="J817" s="10" t="s">
        <v>3458</v>
      </c>
      <c r="K817" s="20">
        <v>1</v>
      </c>
      <c r="L817" s="14">
        <v>224</v>
      </c>
      <c r="M817" s="12" t="s">
        <v>3459</v>
      </c>
    </row>
    <row r="818" spans="1:13" ht="39" customHeight="1" x14ac:dyDescent="0.25">
      <c r="A818" s="8">
        <v>9781398612723</v>
      </c>
      <c r="B818" s="9" t="s">
        <v>3487</v>
      </c>
      <c r="C818" s="10" t="s">
        <v>3488</v>
      </c>
      <c r="D818" s="9" t="s">
        <v>4115</v>
      </c>
      <c r="E818" s="10" t="s">
        <v>4149</v>
      </c>
      <c r="F818" s="23">
        <v>26.99</v>
      </c>
      <c r="G818" s="11">
        <v>34.99</v>
      </c>
      <c r="H818" s="12" t="s">
        <v>1</v>
      </c>
      <c r="I818" s="13">
        <v>45172</v>
      </c>
      <c r="J818" s="10" t="s">
        <v>3489</v>
      </c>
      <c r="K818" s="20">
        <v>2</v>
      </c>
      <c r="L818" s="14">
        <v>256</v>
      </c>
      <c r="M818" s="12" t="s">
        <v>3490</v>
      </c>
    </row>
    <row r="819" spans="1:13" ht="39" customHeight="1" x14ac:dyDescent="0.25">
      <c r="A819" s="8">
        <v>9781398607989</v>
      </c>
      <c r="B819" s="9" t="s">
        <v>3144</v>
      </c>
      <c r="C819" s="10" t="s">
        <v>3145</v>
      </c>
      <c r="D819" s="9" t="s">
        <v>4115</v>
      </c>
      <c r="E819" s="10" t="s">
        <v>4145</v>
      </c>
      <c r="F819" s="23">
        <v>26.99</v>
      </c>
      <c r="G819" s="11">
        <v>34.99</v>
      </c>
      <c r="H819" s="12" t="s">
        <v>1</v>
      </c>
      <c r="I819" s="13">
        <v>45141</v>
      </c>
      <c r="J819" s="10" t="s">
        <v>3146</v>
      </c>
      <c r="K819" s="20">
        <v>1</v>
      </c>
      <c r="L819" s="14">
        <v>336</v>
      </c>
      <c r="M819" s="12" t="s">
        <v>3147</v>
      </c>
    </row>
    <row r="820" spans="1:13" ht="39" customHeight="1" x14ac:dyDescent="0.25">
      <c r="A820" s="8">
        <v>9781398611054</v>
      </c>
      <c r="B820" s="9" t="s">
        <v>3401</v>
      </c>
      <c r="C820" s="10" t="s">
        <v>3402</v>
      </c>
      <c r="D820" s="9" t="s">
        <v>4115</v>
      </c>
      <c r="E820" s="10" t="s">
        <v>4160</v>
      </c>
      <c r="F820" s="23">
        <v>21.99</v>
      </c>
      <c r="G820" s="11">
        <v>28.99</v>
      </c>
      <c r="H820" s="12" t="s">
        <v>1</v>
      </c>
      <c r="I820" s="13">
        <v>45141</v>
      </c>
      <c r="J820" s="10" t="s">
        <v>3403</v>
      </c>
      <c r="K820" s="20">
        <v>1</v>
      </c>
      <c r="L820" s="14">
        <v>184</v>
      </c>
      <c r="M820" s="12" t="s">
        <v>3404</v>
      </c>
    </row>
    <row r="821" spans="1:13" ht="39" customHeight="1" x14ac:dyDescent="0.25">
      <c r="A821" s="8">
        <v>9781398608436</v>
      </c>
      <c r="B821" s="9" t="s">
        <v>3148</v>
      </c>
      <c r="C821" s="10" t="s">
        <v>3149</v>
      </c>
      <c r="D821" s="9" t="s">
        <v>4115</v>
      </c>
      <c r="E821" s="10" t="s">
        <v>4145</v>
      </c>
      <c r="F821" s="23">
        <v>26.99</v>
      </c>
      <c r="G821" s="11">
        <v>34.99</v>
      </c>
      <c r="H821" s="12" t="s">
        <v>1</v>
      </c>
      <c r="I821" s="13">
        <v>45110</v>
      </c>
      <c r="J821" s="10" t="s">
        <v>3150</v>
      </c>
      <c r="K821" s="20">
        <v>1</v>
      </c>
      <c r="L821" s="14">
        <v>352</v>
      </c>
      <c r="M821" s="12" t="s">
        <v>3151</v>
      </c>
    </row>
    <row r="822" spans="1:13" ht="39" customHeight="1" x14ac:dyDescent="0.25">
      <c r="A822" s="8">
        <v>9781398610088</v>
      </c>
      <c r="B822" s="9" t="s">
        <v>3337</v>
      </c>
      <c r="C822" s="10" t="s">
        <v>3338</v>
      </c>
      <c r="D822" s="9" t="s">
        <v>4115</v>
      </c>
      <c r="E822" s="10" t="s">
        <v>4140</v>
      </c>
      <c r="F822" s="23">
        <v>26.99</v>
      </c>
      <c r="G822" s="11">
        <v>34.99</v>
      </c>
      <c r="H822" s="12" t="s">
        <v>1</v>
      </c>
      <c r="I822" s="13">
        <v>45110</v>
      </c>
      <c r="J822" s="10" t="s">
        <v>3339</v>
      </c>
      <c r="K822" s="20">
        <v>2</v>
      </c>
      <c r="L822" s="14">
        <v>256</v>
      </c>
      <c r="M822" s="12" t="s">
        <v>3340</v>
      </c>
    </row>
    <row r="823" spans="1:13" ht="39" customHeight="1" x14ac:dyDescent="0.25">
      <c r="A823" s="8">
        <v>9781398611276</v>
      </c>
      <c r="B823" s="9" t="s">
        <v>3326</v>
      </c>
      <c r="C823" s="10" t="s">
        <v>3327</v>
      </c>
      <c r="D823" s="9" t="s">
        <v>4115</v>
      </c>
      <c r="E823" s="10" t="s">
        <v>4140</v>
      </c>
      <c r="F823" s="23">
        <v>26.99</v>
      </c>
      <c r="G823" s="11">
        <v>34.99</v>
      </c>
      <c r="H823" s="12" t="s">
        <v>1</v>
      </c>
      <c r="I823" s="13">
        <v>45110</v>
      </c>
      <c r="J823" s="10" t="s">
        <v>3328</v>
      </c>
      <c r="K823" s="20">
        <v>1</v>
      </c>
      <c r="L823" s="14">
        <v>232</v>
      </c>
      <c r="M823" s="12" t="s">
        <v>3329</v>
      </c>
    </row>
    <row r="824" spans="1:13" ht="39" customHeight="1" x14ac:dyDescent="0.25">
      <c r="A824" s="14">
        <v>9781398611306</v>
      </c>
      <c r="B824" s="9" t="s">
        <v>3326</v>
      </c>
      <c r="C824" s="10" t="s">
        <v>3327</v>
      </c>
      <c r="D824" s="9" t="s">
        <v>4115</v>
      </c>
      <c r="E824" s="10" t="s">
        <v>4140</v>
      </c>
      <c r="F824" s="23">
        <v>26.99</v>
      </c>
      <c r="G824" s="11">
        <v>34.99</v>
      </c>
      <c r="H824" s="12"/>
      <c r="I824" s="13">
        <v>45110</v>
      </c>
      <c r="J824" s="10" t="s">
        <v>3328</v>
      </c>
      <c r="K824" s="20">
        <v>1</v>
      </c>
      <c r="L824" s="14">
        <v>232</v>
      </c>
      <c r="M824" s="12" t="s">
        <v>3329</v>
      </c>
    </row>
    <row r="825" spans="1:13" ht="39" customHeight="1" x14ac:dyDescent="0.25">
      <c r="A825" s="8">
        <v>9781398612631</v>
      </c>
      <c r="B825" s="9" t="s">
        <v>3536</v>
      </c>
      <c r="C825" s="10" t="s">
        <v>3537</v>
      </c>
      <c r="D825" s="9" t="s">
        <v>4115</v>
      </c>
      <c r="E825" s="10" t="s">
        <v>4126</v>
      </c>
      <c r="F825" s="23">
        <v>26.99</v>
      </c>
      <c r="G825" s="11">
        <v>34.99</v>
      </c>
      <c r="H825" s="12" t="s">
        <v>1</v>
      </c>
      <c r="I825" s="13">
        <v>45110</v>
      </c>
      <c r="J825" s="10" t="s">
        <v>3538</v>
      </c>
      <c r="K825" s="20">
        <v>1</v>
      </c>
      <c r="L825" s="14">
        <v>328</v>
      </c>
      <c r="M825" s="12" t="s">
        <v>3539</v>
      </c>
    </row>
    <row r="826" spans="1:13" ht="39" customHeight="1" x14ac:dyDescent="0.25">
      <c r="A826" s="8">
        <v>9781398609792</v>
      </c>
      <c r="B826" s="9" t="s">
        <v>3215</v>
      </c>
      <c r="C826" s="10" t="s">
        <v>3216</v>
      </c>
      <c r="D826" s="9" t="s">
        <v>4115</v>
      </c>
      <c r="E826" s="10" t="s">
        <v>4140</v>
      </c>
      <c r="F826" s="23">
        <v>26.99</v>
      </c>
      <c r="G826" s="11">
        <v>34.99</v>
      </c>
      <c r="H826" s="12" t="s">
        <v>1</v>
      </c>
      <c r="I826" s="13">
        <v>45080</v>
      </c>
      <c r="J826" s="10" t="s">
        <v>3217</v>
      </c>
      <c r="K826" s="20">
        <v>1</v>
      </c>
      <c r="L826" s="14">
        <v>256</v>
      </c>
      <c r="M826" s="12" t="s">
        <v>3218</v>
      </c>
    </row>
    <row r="827" spans="1:13" ht="39" customHeight="1" x14ac:dyDescent="0.25">
      <c r="A827" s="8">
        <v>9781398610392</v>
      </c>
      <c r="B827" s="9" t="s">
        <v>3310</v>
      </c>
      <c r="C827" s="10" t="s">
        <v>3311</v>
      </c>
      <c r="D827" s="9" t="s">
        <v>4115</v>
      </c>
      <c r="E827" s="10" t="s">
        <v>4160</v>
      </c>
      <c r="F827" s="23">
        <v>29.99</v>
      </c>
      <c r="G827" s="11">
        <v>35.99</v>
      </c>
      <c r="H827" s="12" t="s">
        <v>1</v>
      </c>
      <c r="I827" s="13">
        <v>45080</v>
      </c>
      <c r="J827" s="10" t="s">
        <v>3312</v>
      </c>
      <c r="K827" s="20">
        <v>1</v>
      </c>
      <c r="L827" s="14">
        <v>320</v>
      </c>
      <c r="M827" s="12" t="s">
        <v>3313</v>
      </c>
    </row>
    <row r="828" spans="1:13" ht="39" customHeight="1" x14ac:dyDescent="0.25">
      <c r="A828" s="8">
        <v>9781398609082</v>
      </c>
      <c r="B828" s="9" t="s">
        <v>3252</v>
      </c>
      <c r="C828" s="10" t="s">
        <v>3253</v>
      </c>
      <c r="D828" s="9" t="s">
        <v>4115</v>
      </c>
      <c r="E828" s="10" t="s">
        <v>4135</v>
      </c>
      <c r="F828" s="23">
        <v>26.99</v>
      </c>
      <c r="G828" s="11">
        <v>34.99</v>
      </c>
      <c r="H828" s="12" t="s">
        <v>1</v>
      </c>
      <c r="I828" s="13">
        <v>45049</v>
      </c>
      <c r="J828" s="10" t="s">
        <v>3254</v>
      </c>
      <c r="K828" s="20">
        <v>1</v>
      </c>
      <c r="L828" s="14">
        <v>248</v>
      </c>
      <c r="M828" s="12" t="s">
        <v>3255</v>
      </c>
    </row>
    <row r="829" spans="1:13" ht="39" customHeight="1" x14ac:dyDescent="0.25">
      <c r="A829" s="8">
        <v>9781398608511</v>
      </c>
      <c r="B829" s="9" t="s">
        <v>3208</v>
      </c>
      <c r="C829" s="10" t="s">
        <v>3209</v>
      </c>
      <c r="D829" s="9" t="s">
        <v>4115</v>
      </c>
      <c r="E829" s="10" t="s">
        <v>4152</v>
      </c>
      <c r="F829" s="23">
        <v>29.99</v>
      </c>
      <c r="G829" s="11">
        <v>38.99</v>
      </c>
      <c r="H829" s="12" t="s">
        <v>1</v>
      </c>
      <c r="I829" s="13">
        <v>45049</v>
      </c>
      <c r="J829" s="10" t="s">
        <v>3210</v>
      </c>
      <c r="K829" s="20">
        <v>2</v>
      </c>
      <c r="L829" s="14">
        <v>272</v>
      </c>
      <c r="M829" s="12" t="s">
        <v>3211</v>
      </c>
    </row>
    <row r="830" spans="1:13" ht="39" customHeight="1" x14ac:dyDescent="0.25">
      <c r="A830" s="8">
        <v>9781398609662</v>
      </c>
      <c r="B830" s="9" t="s">
        <v>3272</v>
      </c>
      <c r="C830" s="10" t="s">
        <v>3273</v>
      </c>
      <c r="D830" s="9" t="s">
        <v>4115</v>
      </c>
      <c r="E830" s="10" t="s">
        <v>4132</v>
      </c>
      <c r="F830" s="23">
        <v>29.99</v>
      </c>
      <c r="G830" s="11">
        <v>39.99</v>
      </c>
      <c r="H830" s="12" t="s">
        <v>1</v>
      </c>
      <c r="I830" s="13">
        <v>45049</v>
      </c>
      <c r="J830" s="10" t="s">
        <v>3274</v>
      </c>
      <c r="K830" s="20">
        <v>1</v>
      </c>
      <c r="L830" s="14">
        <v>216</v>
      </c>
      <c r="M830" s="12" t="s">
        <v>3275</v>
      </c>
    </row>
    <row r="831" spans="1:13" ht="39" customHeight="1" x14ac:dyDescent="0.25">
      <c r="A831" s="8">
        <v>9781398609839</v>
      </c>
      <c r="B831" s="9" t="s">
        <v>3233</v>
      </c>
      <c r="C831" s="10" t="s">
        <v>3234</v>
      </c>
      <c r="D831" s="9" t="s">
        <v>4115</v>
      </c>
      <c r="E831" s="10" t="s">
        <v>4140</v>
      </c>
      <c r="F831" s="23">
        <v>21.99</v>
      </c>
      <c r="G831" s="11">
        <v>29.99</v>
      </c>
      <c r="H831" s="12" t="s">
        <v>1</v>
      </c>
      <c r="I831" s="13">
        <v>45019</v>
      </c>
      <c r="J831" s="10" t="s">
        <v>3235</v>
      </c>
      <c r="K831" s="20">
        <v>1</v>
      </c>
      <c r="L831" s="14">
        <v>240</v>
      </c>
      <c r="M831" s="12" t="s">
        <v>3236</v>
      </c>
    </row>
    <row r="832" spans="1:13" ht="39" customHeight="1" x14ac:dyDescent="0.25">
      <c r="A832" s="8">
        <v>9781398606807</v>
      </c>
      <c r="B832" s="9" t="s">
        <v>3058</v>
      </c>
      <c r="C832" s="10" t="s">
        <v>3059</v>
      </c>
      <c r="D832" s="9" t="s">
        <v>4115</v>
      </c>
      <c r="E832" s="10" t="s">
        <v>4152</v>
      </c>
      <c r="F832" s="23">
        <v>29.99</v>
      </c>
      <c r="G832" s="11">
        <v>41.99</v>
      </c>
      <c r="H832" s="12" t="s">
        <v>1</v>
      </c>
      <c r="I832" s="13">
        <v>44988</v>
      </c>
      <c r="J832" s="10" t="s">
        <v>3060</v>
      </c>
      <c r="K832" s="20">
        <v>1</v>
      </c>
      <c r="L832" s="14">
        <v>232</v>
      </c>
      <c r="M832" s="12" t="s">
        <v>3061</v>
      </c>
    </row>
    <row r="833" spans="1:13" ht="39" customHeight="1" x14ac:dyDescent="0.25">
      <c r="A833" s="8">
        <v>9781398607644</v>
      </c>
      <c r="B833" s="9" t="s">
        <v>3141</v>
      </c>
      <c r="C833" s="10" t="s">
        <v>3142</v>
      </c>
      <c r="D833" s="9" t="s">
        <v>4115</v>
      </c>
      <c r="E833" s="10" t="s">
        <v>4142</v>
      </c>
      <c r="F833" s="23">
        <v>29.99</v>
      </c>
      <c r="G833" s="11">
        <v>41.99</v>
      </c>
      <c r="H833" s="12" t="s">
        <v>1</v>
      </c>
      <c r="I833" s="13">
        <v>44988</v>
      </c>
      <c r="J833" s="10" t="s">
        <v>2797</v>
      </c>
      <c r="K833" s="20">
        <v>2</v>
      </c>
      <c r="L833" s="14">
        <v>360</v>
      </c>
      <c r="M833" s="12" t="s">
        <v>3143</v>
      </c>
    </row>
    <row r="834" spans="1:13" ht="39" customHeight="1" x14ac:dyDescent="0.25">
      <c r="A834" s="8">
        <v>9781398609419</v>
      </c>
      <c r="B834" s="9" t="s">
        <v>3307</v>
      </c>
      <c r="C834" s="10" t="s">
        <v>3308</v>
      </c>
      <c r="D834" s="9" t="s">
        <v>4115</v>
      </c>
      <c r="E834" s="10" t="s">
        <v>4160</v>
      </c>
      <c r="F834" s="23">
        <v>29.99</v>
      </c>
      <c r="G834" s="11">
        <v>38.99</v>
      </c>
      <c r="H834" s="12" t="s">
        <v>1</v>
      </c>
      <c r="I834" s="13">
        <v>44988</v>
      </c>
      <c r="J834" s="10" t="s">
        <v>3091</v>
      </c>
      <c r="K834" s="20">
        <v>2</v>
      </c>
      <c r="L834" s="14">
        <v>248</v>
      </c>
      <c r="M834" s="12" t="s">
        <v>3309</v>
      </c>
    </row>
    <row r="835" spans="1:13" ht="39" customHeight="1" x14ac:dyDescent="0.25">
      <c r="A835" s="8">
        <v>9781398606401</v>
      </c>
      <c r="B835" s="9" t="s">
        <v>2970</v>
      </c>
      <c r="C835" s="10" t="s">
        <v>2971</v>
      </c>
      <c r="D835" s="9" t="s">
        <v>4115</v>
      </c>
      <c r="E835" s="10" t="s">
        <v>4141</v>
      </c>
      <c r="F835" s="23">
        <v>36.99</v>
      </c>
      <c r="G835" s="11">
        <v>47.99</v>
      </c>
      <c r="H835" s="12" t="s">
        <v>1</v>
      </c>
      <c r="I835" s="13">
        <v>44988</v>
      </c>
      <c r="J835" s="10"/>
      <c r="K835" s="20">
        <v>1</v>
      </c>
      <c r="L835" s="14">
        <v>360</v>
      </c>
      <c r="M835" s="12" t="s">
        <v>2972</v>
      </c>
    </row>
    <row r="836" spans="1:13" ht="39" customHeight="1" x14ac:dyDescent="0.25">
      <c r="A836" s="8">
        <v>9781398608870</v>
      </c>
      <c r="B836" s="9" t="s">
        <v>3081</v>
      </c>
      <c r="C836" s="10" t="s">
        <v>3082</v>
      </c>
      <c r="D836" s="9" t="s">
        <v>4115</v>
      </c>
      <c r="E836" s="10" t="s">
        <v>4145</v>
      </c>
      <c r="F836" s="23">
        <v>36.99</v>
      </c>
      <c r="G836" s="11">
        <v>47.99</v>
      </c>
      <c r="H836" s="12" t="s">
        <v>1</v>
      </c>
      <c r="I836" s="13">
        <v>44988</v>
      </c>
      <c r="J836" s="10" t="s">
        <v>3083</v>
      </c>
      <c r="K836" s="20">
        <v>1</v>
      </c>
      <c r="L836" s="14">
        <v>496</v>
      </c>
      <c r="M836" s="12" t="s">
        <v>3084</v>
      </c>
    </row>
    <row r="837" spans="1:13" ht="39" customHeight="1" x14ac:dyDescent="0.25">
      <c r="A837" s="8">
        <v>9781398604315</v>
      </c>
      <c r="B837" s="9" t="s">
        <v>2811</v>
      </c>
      <c r="C837" s="10" t="s">
        <v>2812</v>
      </c>
      <c r="D837" s="9" t="s">
        <v>4115</v>
      </c>
      <c r="E837" s="10" t="s">
        <v>4140</v>
      </c>
      <c r="F837" s="23">
        <v>26.99</v>
      </c>
      <c r="G837" s="11">
        <v>34.99</v>
      </c>
      <c r="H837" s="12" t="s">
        <v>1</v>
      </c>
      <c r="I837" s="13">
        <v>44960</v>
      </c>
      <c r="J837" s="10" t="s">
        <v>2813</v>
      </c>
      <c r="K837" s="20">
        <v>1</v>
      </c>
      <c r="L837" s="14">
        <v>264</v>
      </c>
      <c r="M837" s="12" t="s">
        <v>2814</v>
      </c>
    </row>
    <row r="838" spans="1:13" ht="39" customHeight="1" x14ac:dyDescent="0.25">
      <c r="A838" s="8">
        <v>9781398609631</v>
      </c>
      <c r="B838" s="9" t="s">
        <v>3222</v>
      </c>
      <c r="C838" s="10" t="s">
        <v>3223</v>
      </c>
      <c r="D838" s="9" t="s">
        <v>4115</v>
      </c>
      <c r="E838" s="10" t="s">
        <v>4149</v>
      </c>
      <c r="F838" s="23">
        <v>26.99</v>
      </c>
      <c r="G838" s="11">
        <v>34.99</v>
      </c>
      <c r="H838" s="12" t="s">
        <v>1</v>
      </c>
      <c r="I838" s="13">
        <v>44960</v>
      </c>
      <c r="J838" s="10" t="s">
        <v>3224</v>
      </c>
      <c r="K838" s="20">
        <v>1</v>
      </c>
      <c r="L838" s="14">
        <v>320</v>
      </c>
      <c r="M838" s="12" t="s">
        <v>3225</v>
      </c>
    </row>
    <row r="839" spans="1:13" ht="39" customHeight="1" x14ac:dyDescent="0.25">
      <c r="A839" s="8">
        <v>9781398609006</v>
      </c>
      <c r="B839" s="9" t="s">
        <v>3268</v>
      </c>
      <c r="C839" s="10" t="s">
        <v>3269</v>
      </c>
      <c r="D839" s="9" t="s">
        <v>4115</v>
      </c>
      <c r="E839" s="10" t="s">
        <v>4140</v>
      </c>
      <c r="F839" s="23">
        <v>29.99</v>
      </c>
      <c r="G839" s="11">
        <v>41.99</v>
      </c>
      <c r="H839" s="12" t="s">
        <v>1</v>
      </c>
      <c r="I839" s="13">
        <v>44960</v>
      </c>
      <c r="J839" s="10" t="s">
        <v>3270</v>
      </c>
      <c r="K839" s="20">
        <v>1</v>
      </c>
      <c r="L839" s="14">
        <v>320</v>
      </c>
      <c r="M839" s="12" t="s">
        <v>3271</v>
      </c>
    </row>
    <row r="840" spans="1:13" ht="39" hidden="1" customHeight="1" x14ac:dyDescent="0.25">
      <c r="A840" s="8">
        <v>9781398608191</v>
      </c>
      <c r="B840" s="9" t="s">
        <v>3197</v>
      </c>
      <c r="C840" s="10" t="s">
        <v>3198</v>
      </c>
      <c r="D840" s="9" t="s">
        <v>4115</v>
      </c>
      <c r="E840" s="10" t="s">
        <v>3197</v>
      </c>
      <c r="F840" s="23">
        <v>32.99</v>
      </c>
      <c r="G840" s="11">
        <v>45.99</v>
      </c>
      <c r="H840" s="12" t="s">
        <v>1</v>
      </c>
      <c r="I840" s="13">
        <v>44898</v>
      </c>
      <c r="J840" s="10" t="s">
        <v>1112</v>
      </c>
      <c r="K840" s="20">
        <v>3</v>
      </c>
      <c r="L840" s="14">
        <v>336</v>
      </c>
      <c r="M840" s="12" t="s">
        <v>3199</v>
      </c>
    </row>
    <row r="841" spans="1:13" ht="39" hidden="1" customHeight="1" x14ac:dyDescent="0.25">
      <c r="A841" s="8">
        <v>9781398604490</v>
      </c>
      <c r="B841" s="9" t="s">
        <v>2791</v>
      </c>
      <c r="C841" s="10" t="s">
        <v>2792</v>
      </c>
      <c r="D841" s="9" t="s">
        <v>4115</v>
      </c>
      <c r="E841" s="10" t="s">
        <v>4135</v>
      </c>
      <c r="F841" s="23">
        <v>29.99</v>
      </c>
      <c r="G841" s="11">
        <v>41.99</v>
      </c>
      <c r="H841" s="12" t="s">
        <v>1</v>
      </c>
      <c r="I841" s="13">
        <v>44868</v>
      </c>
      <c r="J841" s="10" t="s">
        <v>2793</v>
      </c>
      <c r="K841" s="20">
        <v>1</v>
      </c>
      <c r="L841" s="14">
        <v>280</v>
      </c>
      <c r="M841" s="12" t="s">
        <v>2794</v>
      </c>
    </row>
    <row r="842" spans="1:13" ht="39" hidden="1" customHeight="1" x14ac:dyDescent="0.25">
      <c r="A842" s="8">
        <v>9781398606975</v>
      </c>
      <c r="B842" s="9" t="s">
        <v>3089</v>
      </c>
      <c r="C842" s="10" t="s">
        <v>3090</v>
      </c>
      <c r="D842" s="9" t="s">
        <v>4115</v>
      </c>
      <c r="E842" s="10" t="s">
        <v>4160</v>
      </c>
      <c r="F842" s="23">
        <v>26.99</v>
      </c>
      <c r="G842" s="11">
        <v>34.99</v>
      </c>
      <c r="H842" s="12" t="s">
        <v>1</v>
      </c>
      <c r="I842" s="13">
        <v>44868</v>
      </c>
      <c r="J842" s="10" t="s">
        <v>3091</v>
      </c>
      <c r="K842" s="20">
        <v>1</v>
      </c>
      <c r="L842" s="14">
        <v>264</v>
      </c>
      <c r="M842" s="12" t="s">
        <v>3092</v>
      </c>
    </row>
    <row r="843" spans="1:13" ht="39" hidden="1" customHeight="1" x14ac:dyDescent="0.25">
      <c r="A843" s="8">
        <v>9781398607323</v>
      </c>
      <c r="B843" s="9" t="s">
        <v>3137</v>
      </c>
      <c r="C843" s="10" t="s">
        <v>3138</v>
      </c>
      <c r="D843" s="9" t="s">
        <v>4115</v>
      </c>
      <c r="E843" s="10" t="s">
        <v>4135</v>
      </c>
      <c r="F843" s="23">
        <v>26.99</v>
      </c>
      <c r="G843" s="11">
        <v>34.99</v>
      </c>
      <c r="H843" s="12" t="s">
        <v>1</v>
      </c>
      <c r="I843" s="13">
        <v>44868</v>
      </c>
      <c r="J843" s="10" t="s">
        <v>3139</v>
      </c>
      <c r="K843" s="20">
        <v>2</v>
      </c>
      <c r="L843" s="14">
        <v>328</v>
      </c>
      <c r="M843" s="12" t="s">
        <v>3140</v>
      </c>
    </row>
    <row r="844" spans="1:13" ht="39" hidden="1" customHeight="1" x14ac:dyDescent="0.25">
      <c r="A844" s="8">
        <v>9781398607446</v>
      </c>
      <c r="B844" s="9" t="s">
        <v>3077</v>
      </c>
      <c r="C844" s="10" t="s">
        <v>3078</v>
      </c>
      <c r="D844" s="9" t="s">
        <v>4115</v>
      </c>
      <c r="E844" s="10" t="s">
        <v>4135</v>
      </c>
      <c r="F844" s="23">
        <v>29.99</v>
      </c>
      <c r="G844" s="11">
        <v>41.99</v>
      </c>
      <c r="H844" s="12" t="s">
        <v>1</v>
      </c>
      <c r="I844" s="13">
        <v>44868</v>
      </c>
      <c r="J844" s="10" t="s">
        <v>3079</v>
      </c>
      <c r="K844" s="20">
        <v>1</v>
      </c>
      <c r="L844" s="14">
        <v>304</v>
      </c>
      <c r="M844" s="12" t="s">
        <v>3080</v>
      </c>
    </row>
    <row r="845" spans="1:13" ht="39" hidden="1" customHeight="1" x14ac:dyDescent="0.25">
      <c r="A845" s="8">
        <v>9781398607316</v>
      </c>
      <c r="B845" s="9" t="s">
        <v>3073</v>
      </c>
      <c r="C845" s="10" t="s">
        <v>3074</v>
      </c>
      <c r="D845" s="9" t="s">
        <v>4115</v>
      </c>
      <c r="E845" s="10" t="s">
        <v>4140</v>
      </c>
      <c r="F845" s="23">
        <v>26.99</v>
      </c>
      <c r="G845" s="11">
        <v>34.99</v>
      </c>
      <c r="H845" s="12" t="s">
        <v>1</v>
      </c>
      <c r="I845" s="13">
        <v>44837</v>
      </c>
      <c r="J845" s="10" t="s">
        <v>3075</v>
      </c>
      <c r="K845" s="20">
        <v>1</v>
      </c>
      <c r="L845" s="14">
        <v>264</v>
      </c>
      <c r="M845" s="12" t="s">
        <v>3076</v>
      </c>
    </row>
    <row r="846" spans="1:13" ht="39" hidden="1" customHeight="1" x14ac:dyDescent="0.25">
      <c r="A846" s="8">
        <v>9781398608153</v>
      </c>
      <c r="B846" s="9" t="s">
        <v>3158</v>
      </c>
      <c r="C846" s="10" t="s">
        <v>3159</v>
      </c>
      <c r="D846" s="9" t="s">
        <v>4115</v>
      </c>
      <c r="E846" s="10" t="s">
        <v>4140</v>
      </c>
      <c r="F846" s="23">
        <v>9.99</v>
      </c>
      <c r="G846" s="11">
        <v>13.99</v>
      </c>
      <c r="H846" s="12" t="s">
        <v>1</v>
      </c>
      <c r="I846" s="13">
        <v>44837</v>
      </c>
      <c r="J846" s="10" t="s">
        <v>3160</v>
      </c>
      <c r="K846" s="20">
        <v>2</v>
      </c>
      <c r="L846" s="14">
        <v>264</v>
      </c>
      <c r="M846" s="12" t="s">
        <v>3161</v>
      </c>
    </row>
    <row r="847" spans="1:13" ht="39" hidden="1" customHeight="1" x14ac:dyDescent="0.25">
      <c r="A847" s="8">
        <v>9781398606593</v>
      </c>
      <c r="B847" s="9" t="s">
        <v>2839</v>
      </c>
      <c r="C847" s="10" t="s">
        <v>2840</v>
      </c>
      <c r="D847" s="9" t="s">
        <v>4115</v>
      </c>
      <c r="E847" s="10" t="s">
        <v>3197</v>
      </c>
      <c r="F847" s="23">
        <v>29.99</v>
      </c>
      <c r="G847" s="11">
        <v>41.99</v>
      </c>
      <c r="H847" s="12" t="s">
        <v>1</v>
      </c>
      <c r="I847" s="13">
        <v>44807</v>
      </c>
      <c r="J847" s="10" t="s">
        <v>2841</v>
      </c>
      <c r="K847" s="20">
        <v>1</v>
      </c>
      <c r="L847" s="14">
        <v>336</v>
      </c>
      <c r="M847" s="12" t="s">
        <v>2842</v>
      </c>
    </row>
    <row r="848" spans="1:13" ht="39" hidden="1" customHeight="1" x14ac:dyDescent="0.25">
      <c r="A848" s="8">
        <v>9781398606449</v>
      </c>
      <c r="B848" s="9" t="s">
        <v>3046</v>
      </c>
      <c r="C848" s="10" t="s">
        <v>3047</v>
      </c>
      <c r="D848" s="9" t="s">
        <v>4115</v>
      </c>
      <c r="E848" s="10" t="s">
        <v>4145</v>
      </c>
      <c r="F848" s="23">
        <v>24.99</v>
      </c>
      <c r="G848" s="11">
        <v>32.99</v>
      </c>
      <c r="H848" s="12" t="s">
        <v>1</v>
      </c>
      <c r="I848" s="13">
        <v>44776</v>
      </c>
      <c r="J848" s="10" t="s">
        <v>3048</v>
      </c>
      <c r="K848" s="20">
        <v>1</v>
      </c>
      <c r="L848" s="14">
        <v>256</v>
      </c>
      <c r="M848" s="12" t="s">
        <v>3049</v>
      </c>
    </row>
    <row r="849" spans="1:13" ht="39" hidden="1" customHeight="1" x14ac:dyDescent="0.25">
      <c r="A849" s="8">
        <v>9781398606487</v>
      </c>
      <c r="B849" s="9" t="s">
        <v>2847</v>
      </c>
      <c r="C849" s="10" t="s">
        <v>2848</v>
      </c>
      <c r="D849" s="9" t="s">
        <v>4115</v>
      </c>
      <c r="E849" s="10" t="s">
        <v>4157</v>
      </c>
      <c r="F849" s="23">
        <v>29.99</v>
      </c>
      <c r="G849" s="11">
        <v>41.99</v>
      </c>
      <c r="H849" s="12" t="s">
        <v>1</v>
      </c>
      <c r="I849" s="13">
        <v>44776</v>
      </c>
      <c r="J849" s="10" t="s">
        <v>2849</v>
      </c>
      <c r="K849" s="20">
        <v>1</v>
      </c>
      <c r="L849" s="14">
        <v>288</v>
      </c>
      <c r="M849" s="12" t="s">
        <v>2850</v>
      </c>
    </row>
    <row r="850" spans="1:13" ht="39" hidden="1" customHeight="1" x14ac:dyDescent="0.25">
      <c r="A850" s="8">
        <v>9781398604766</v>
      </c>
      <c r="B850" s="9" t="s">
        <v>2896</v>
      </c>
      <c r="C850" s="10" t="s">
        <v>2897</v>
      </c>
      <c r="D850" s="9" t="s">
        <v>4115</v>
      </c>
      <c r="E850" s="10" t="s">
        <v>4152</v>
      </c>
      <c r="F850" s="23">
        <v>26.99</v>
      </c>
      <c r="G850" s="11">
        <v>34.99</v>
      </c>
      <c r="H850" s="12" t="s">
        <v>1</v>
      </c>
      <c r="I850" s="13">
        <v>44776</v>
      </c>
      <c r="J850" s="10" t="s">
        <v>2898</v>
      </c>
      <c r="K850" s="20">
        <v>2</v>
      </c>
      <c r="L850" s="14">
        <v>376</v>
      </c>
      <c r="M850" s="12" t="s">
        <v>2899</v>
      </c>
    </row>
    <row r="851" spans="1:13" ht="39" hidden="1" customHeight="1" x14ac:dyDescent="0.25">
      <c r="A851" s="8">
        <v>9781398603349</v>
      </c>
      <c r="B851" s="9" t="s">
        <v>2775</v>
      </c>
      <c r="C851" s="10" t="s">
        <v>2776</v>
      </c>
      <c r="D851" s="9" t="s">
        <v>4115</v>
      </c>
      <c r="E851" s="10" t="s">
        <v>4149</v>
      </c>
      <c r="F851" s="23">
        <v>26.99</v>
      </c>
      <c r="G851" s="11">
        <v>34.99</v>
      </c>
      <c r="H851" s="12" t="s">
        <v>1</v>
      </c>
      <c r="I851" s="13">
        <v>44715</v>
      </c>
      <c r="J851" s="10" t="s">
        <v>2777</v>
      </c>
      <c r="K851" s="20">
        <v>1</v>
      </c>
      <c r="L851" s="14">
        <v>280</v>
      </c>
      <c r="M851" s="12" t="s">
        <v>2778</v>
      </c>
    </row>
    <row r="852" spans="1:13" ht="39" hidden="1" customHeight="1" x14ac:dyDescent="0.25">
      <c r="A852" s="8">
        <v>9781398605978</v>
      </c>
      <c r="B852" s="9" t="s">
        <v>3028</v>
      </c>
      <c r="C852" s="10" t="s">
        <v>3029</v>
      </c>
      <c r="D852" s="9" t="s">
        <v>4115</v>
      </c>
      <c r="E852" s="10" t="s">
        <v>4145</v>
      </c>
      <c r="F852" s="23">
        <v>29.99</v>
      </c>
      <c r="G852" s="11">
        <v>41.99</v>
      </c>
      <c r="H852" s="12" t="s">
        <v>1</v>
      </c>
      <c r="I852" s="13">
        <v>44684</v>
      </c>
      <c r="J852" s="10" t="s">
        <v>2749</v>
      </c>
      <c r="K852" s="20">
        <v>3</v>
      </c>
      <c r="L852" s="14">
        <v>416</v>
      </c>
      <c r="M852" s="12" t="s">
        <v>3030</v>
      </c>
    </row>
    <row r="853" spans="1:13" ht="39" hidden="1" customHeight="1" x14ac:dyDescent="0.25">
      <c r="A853" s="8">
        <v>9781398605428</v>
      </c>
      <c r="B853" s="9" t="s">
        <v>3002</v>
      </c>
      <c r="C853" s="10" t="s">
        <v>3003</v>
      </c>
      <c r="D853" s="9" t="s">
        <v>4115</v>
      </c>
      <c r="E853" s="10" t="s">
        <v>4140</v>
      </c>
      <c r="F853" s="23">
        <v>26.99</v>
      </c>
      <c r="G853" s="11">
        <v>34.99</v>
      </c>
      <c r="H853" s="12" t="s">
        <v>1</v>
      </c>
      <c r="I853" s="13">
        <v>44684</v>
      </c>
      <c r="J853" s="10" t="s">
        <v>3004</v>
      </c>
      <c r="K853" s="20">
        <v>1</v>
      </c>
      <c r="L853" s="14">
        <v>224</v>
      </c>
      <c r="M853" s="12" t="s">
        <v>3005</v>
      </c>
    </row>
    <row r="854" spans="1:13" ht="39" hidden="1" customHeight="1" x14ac:dyDescent="0.25">
      <c r="A854" s="8">
        <v>9781398604124</v>
      </c>
      <c r="B854" s="9" t="s">
        <v>2835</v>
      </c>
      <c r="C854" s="10" t="s">
        <v>2836</v>
      </c>
      <c r="D854" s="9" t="s">
        <v>4115</v>
      </c>
      <c r="E854" s="10" t="s">
        <v>4142</v>
      </c>
      <c r="F854" s="23">
        <v>32.99</v>
      </c>
      <c r="G854" s="11">
        <v>42.99</v>
      </c>
      <c r="H854" s="12" t="s">
        <v>1</v>
      </c>
      <c r="I854" s="13">
        <v>44684</v>
      </c>
      <c r="J854" s="10" t="s">
        <v>2837</v>
      </c>
      <c r="K854" s="20">
        <v>5</v>
      </c>
      <c r="L854" s="14">
        <v>368</v>
      </c>
      <c r="M854" s="12" t="s">
        <v>2838</v>
      </c>
    </row>
    <row r="855" spans="1:13" ht="39" hidden="1" customHeight="1" x14ac:dyDescent="0.25">
      <c r="A855" s="8">
        <v>9781398603615</v>
      </c>
      <c r="B855" s="9" t="s">
        <v>2819</v>
      </c>
      <c r="C855" s="10" t="s">
        <v>2820</v>
      </c>
      <c r="D855" s="9" t="s">
        <v>4115</v>
      </c>
      <c r="E855" s="10" t="s">
        <v>4140</v>
      </c>
      <c r="F855" s="23">
        <v>26.99</v>
      </c>
      <c r="G855" s="11">
        <v>34.99</v>
      </c>
      <c r="H855" s="12" t="s">
        <v>1</v>
      </c>
      <c r="I855" s="13">
        <v>44654</v>
      </c>
      <c r="J855" s="10" t="s">
        <v>2821</v>
      </c>
      <c r="K855" s="20">
        <v>1</v>
      </c>
      <c r="L855" s="14">
        <v>208</v>
      </c>
      <c r="M855" s="12" t="s">
        <v>2822</v>
      </c>
    </row>
    <row r="856" spans="1:13" ht="39" hidden="1" customHeight="1" x14ac:dyDescent="0.25">
      <c r="A856" s="8">
        <v>9781398605107</v>
      </c>
      <c r="B856" s="9" t="s">
        <v>2843</v>
      </c>
      <c r="C856" s="10" t="s">
        <v>2844</v>
      </c>
      <c r="D856" s="9" t="s">
        <v>4115</v>
      </c>
      <c r="E856" s="10" t="s">
        <v>4145</v>
      </c>
      <c r="F856" s="23">
        <v>26.99</v>
      </c>
      <c r="G856" s="11">
        <v>34.99</v>
      </c>
      <c r="H856" s="12" t="s">
        <v>1</v>
      </c>
      <c r="I856" s="13">
        <v>44654</v>
      </c>
      <c r="J856" s="10" t="s">
        <v>2845</v>
      </c>
      <c r="K856" s="20">
        <v>1</v>
      </c>
      <c r="L856" s="14">
        <v>288</v>
      </c>
      <c r="M856" s="12" t="s">
        <v>2846</v>
      </c>
    </row>
    <row r="857" spans="1:13" ht="39" hidden="1" customHeight="1" x14ac:dyDescent="0.25">
      <c r="A857" s="8">
        <v>9781398604483</v>
      </c>
      <c r="B857" s="9" t="s">
        <v>2881</v>
      </c>
      <c r="C857" s="10" t="s">
        <v>2882</v>
      </c>
      <c r="D857" s="9" t="s">
        <v>4115</v>
      </c>
      <c r="E857" s="10" t="s">
        <v>4160</v>
      </c>
      <c r="F857" s="23">
        <v>32.99</v>
      </c>
      <c r="G857" s="11">
        <v>42.99</v>
      </c>
      <c r="H857" s="12" t="s">
        <v>1</v>
      </c>
      <c r="I857" s="13">
        <v>44654</v>
      </c>
      <c r="J857" s="10" t="s">
        <v>2883</v>
      </c>
      <c r="K857" s="20">
        <v>2</v>
      </c>
      <c r="L857" s="14">
        <v>328</v>
      </c>
      <c r="M857" s="12" t="s">
        <v>2884</v>
      </c>
    </row>
    <row r="858" spans="1:13" ht="39" hidden="1" customHeight="1" x14ac:dyDescent="0.25">
      <c r="A858" s="8">
        <v>9781398603691</v>
      </c>
      <c r="B858" s="9" t="s">
        <v>2799</v>
      </c>
      <c r="C858" s="10" t="s">
        <v>2800</v>
      </c>
      <c r="D858" s="9" t="s">
        <v>4115</v>
      </c>
      <c r="E858" s="10" t="s">
        <v>4145</v>
      </c>
      <c r="F858" s="23">
        <v>32.99</v>
      </c>
      <c r="G858" s="11">
        <v>41.99</v>
      </c>
      <c r="H858" s="12" t="s">
        <v>1</v>
      </c>
      <c r="I858" s="13">
        <v>44623</v>
      </c>
      <c r="J858" s="10" t="s">
        <v>2801</v>
      </c>
      <c r="K858" s="20">
        <v>1</v>
      </c>
      <c r="L858" s="14">
        <v>248</v>
      </c>
      <c r="M858" s="12" t="s">
        <v>2802</v>
      </c>
    </row>
    <row r="859" spans="1:13" ht="39" hidden="1" customHeight="1" x14ac:dyDescent="0.25">
      <c r="A859" s="8">
        <v>9781398603820</v>
      </c>
      <c r="B859" s="9" t="s">
        <v>2795</v>
      </c>
      <c r="C859" s="10" t="s">
        <v>2796</v>
      </c>
      <c r="D859" s="9" t="s">
        <v>4115</v>
      </c>
      <c r="E859" s="10" t="s">
        <v>4149</v>
      </c>
      <c r="F859" s="23">
        <v>32.99</v>
      </c>
      <c r="G859" s="11">
        <v>42.99</v>
      </c>
      <c r="H859" s="12" t="s">
        <v>1</v>
      </c>
      <c r="I859" s="13">
        <v>44595</v>
      </c>
      <c r="J859" s="10" t="s">
        <v>2797</v>
      </c>
      <c r="K859" s="20">
        <v>1</v>
      </c>
      <c r="L859" s="14">
        <v>296</v>
      </c>
      <c r="M859" s="12" t="s">
        <v>2798</v>
      </c>
    </row>
    <row r="860" spans="1:13" ht="39" hidden="1" customHeight="1" x14ac:dyDescent="0.25">
      <c r="A860" s="8">
        <v>9781398603578</v>
      </c>
      <c r="B860" s="9" t="s">
        <v>2827</v>
      </c>
      <c r="C860" s="10" t="s">
        <v>2828</v>
      </c>
      <c r="D860" s="9" t="s">
        <v>4115</v>
      </c>
      <c r="E860" s="10" t="s">
        <v>4142</v>
      </c>
      <c r="F860" s="23">
        <v>32.99</v>
      </c>
      <c r="G860" s="11">
        <v>42.99</v>
      </c>
      <c r="H860" s="12" t="s">
        <v>1</v>
      </c>
      <c r="I860" s="13">
        <v>44595</v>
      </c>
      <c r="J860" s="10" t="s">
        <v>2829</v>
      </c>
      <c r="K860" s="20">
        <v>2</v>
      </c>
      <c r="L860" s="14">
        <v>344</v>
      </c>
      <c r="M860" s="12" t="s">
        <v>2830</v>
      </c>
    </row>
    <row r="861" spans="1:13" ht="39" hidden="1" customHeight="1" x14ac:dyDescent="0.25">
      <c r="A861" s="8">
        <v>9781398603394</v>
      </c>
      <c r="B861" s="9" t="s">
        <v>2747</v>
      </c>
      <c r="C861" s="10" t="s">
        <v>2748</v>
      </c>
      <c r="D861" s="9" t="s">
        <v>4115</v>
      </c>
      <c r="E861" s="10" t="s">
        <v>4145</v>
      </c>
      <c r="F861" s="23">
        <v>26.99</v>
      </c>
      <c r="G861" s="11">
        <v>34.99</v>
      </c>
      <c r="H861" s="12" t="s">
        <v>1</v>
      </c>
      <c r="I861" s="13">
        <v>44564</v>
      </c>
      <c r="J861" s="10" t="s">
        <v>2749</v>
      </c>
      <c r="K861" s="20">
        <v>1</v>
      </c>
      <c r="L861" s="14">
        <v>288</v>
      </c>
      <c r="M861" s="12" t="s">
        <v>2750</v>
      </c>
    </row>
    <row r="862" spans="1:13" ht="39" hidden="1" customHeight="1" x14ac:dyDescent="0.25">
      <c r="A862" s="8">
        <v>9781398602007</v>
      </c>
      <c r="B862" s="9" t="s">
        <v>2686</v>
      </c>
      <c r="C862" s="10" t="s">
        <v>2687</v>
      </c>
      <c r="D862" s="9" t="s">
        <v>4115</v>
      </c>
      <c r="E862" s="10" t="s">
        <v>4145</v>
      </c>
      <c r="F862" s="23">
        <v>32.99</v>
      </c>
      <c r="G862" s="11">
        <v>42.99</v>
      </c>
      <c r="H862" s="12" t="s">
        <v>1</v>
      </c>
      <c r="I862" s="13">
        <v>44564</v>
      </c>
      <c r="J862" s="10" t="s">
        <v>1260</v>
      </c>
      <c r="K862" s="20">
        <v>1</v>
      </c>
      <c r="L862" s="14">
        <v>288</v>
      </c>
      <c r="M862" s="12" t="s">
        <v>2688</v>
      </c>
    </row>
    <row r="863" spans="1:13" ht="39" hidden="1" customHeight="1" x14ac:dyDescent="0.25">
      <c r="A863" s="8">
        <v>9781398602823</v>
      </c>
      <c r="B863" s="9" t="s">
        <v>29</v>
      </c>
      <c r="C863" s="10" t="s">
        <v>2736</v>
      </c>
      <c r="D863" s="9" t="s">
        <v>4115</v>
      </c>
      <c r="E863" s="10" t="s">
        <v>4142</v>
      </c>
      <c r="F863" s="23">
        <v>39.99</v>
      </c>
      <c r="G863" s="11">
        <v>52</v>
      </c>
      <c r="H863" s="12" t="s">
        <v>1</v>
      </c>
      <c r="I863" s="13">
        <v>44503</v>
      </c>
      <c r="J863" s="10" t="s">
        <v>2737</v>
      </c>
      <c r="K863" s="20">
        <v>4</v>
      </c>
      <c r="L863" s="14">
        <v>392</v>
      </c>
      <c r="M863" s="12" t="s">
        <v>2738</v>
      </c>
    </row>
    <row r="864" spans="1:13" ht="39" hidden="1" customHeight="1" x14ac:dyDescent="0.25">
      <c r="A864" s="8">
        <v>9781398601420</v>
      </c>
      <c r="B864" s="9" t="s">
        <v>2656</v>
      </c>
      <c r="C864" s="10" t="s">
        <v>2657</v>
      </c>
      <c r="D864" s="9" t="s">
        <v>4115</v>
      </c>
      <c r="E864" s="10" t="s">
        <v>4149</v>
      </c>
      <c r="F864" s="23">
        <v>26.99</v>
      </c>
      <c r="G864" s="11">
        <v>34.99</v>
      </c>
      <c r="H864" s="12" t="s">
        <v>1</v>
      </c>
      <c r="I864" s="13">
        <v>44503</v>
      </c>
      <c r="J864" s="10" t="s">
        <v>2658</v>
      </c>
      <c r="K864" s="20">
        <v>2</v>
      </c>
      <c r="L864" s="14">
        <v>328</v>
      </c>
      <c r="M864" s="12" t="s">
        <v>2659</v>
      </c>
    </row>
    <row r="865" spans="1:13" ht="39" hidden="1" customHeight="1" x14ac:dyDescent="0.25">
      <c r="A865" s="8">
        <v>9781398602502</v>
      </c>
      <c r="B865" s="9" t="s">
        <v>2706</v>
      </c>
      <c r="C865" s="10" t="s">
        <v>2707</v>
      </c>
      <c r="D865" s="9" t="s">
        <v>4115</v>
      </c>
      <c r="E865" s="10" t="s">
        <v>4140</v>
      </c>
      <c r="F865" s="23">
        <v>26.99</v>
      </c>
      <c r="G865" s="11">
        <v>34.99</v>
      </c>
      <c r="H865" s="12" t="s">
        <v>1</v>
      </c>
      <c r="I865" s="13">
        <v>44503</v>
      </c>
      <c r="J865" s="10" t="s">
        <v>2708</v>
      </c>
      <c r="K865" s="20">
        <v>2</v>
      </c>
      <c r="L865" s="14">
        <v>240</v>
      </c>
      <c r="M865" s="12" t="s">
        <v>2709</v>
      </c>
    </row>
    <row r="866" spans="1:13" ht="39" hidden="1" customHeight="1" x14ac:dyDescent="0.25">
      <c r="A866" s="8">
        <v>9781398601345</v>
      </c>
      <c r="B866" s="9" t="s">
        <v>2660</v>
      </c>
      <c r="C866" s="10" t="s">
        <v>2661</v>
      </c>
      <c r="D866" s="9" t="s">
        <v>4115</v>
      </c>
      <c r="E866" s="10" t="s">
        <v>4145</v>
      </c>
      <c r="F866" s="23">
        <v>21.99</v>
      </c>
      <c r="G866" s="11">
        <v>28.99</v>
      </c>
      <c r="H866" s="12" t="s">
        <v>1</v>
      </c>
      <c r="I866" s="13">
        <v>44472</v>
      </c>
      <c r="J866" s="10" t="s">
        <v>2662</v>
      </c>
      <c r="K866" s="20">
        <v>2</v>
      </c>
      <c r="L866" s="14">
        <v>288</v>
      </c>
      <c r="M866" s="12" t="s">
        <v>2663</v>
      </c>
    </row>
    <row r="867" spans="1:13" ht="39" hidden="1" customHeight="1" x14ac:dyDescent="0.25">
      <c r="A867" s="8">
        <v>9781398601000</v>
      </c>
      <c r="B867" s="9" t="s">
        <v>2630</v>
      </c>
      <c r="C867" s="10" t="s">
        <v>2631</v>
      </c>
      <c r="D867" s="9" t="s">
        <v>4115</v>
      </c>
      <c r="E867" s="10" t="s">
        <v>4157</v>
      </c>
      <c r="F867" s="23">
        <v>34.99</v>
      </c>
      <c r="G867" s="11">
        <v>45.99</v>
      </c>
      <c r="H867" s="12" t="s">
        <v>1</v>
      </c>
      <c r="I867" s="13">
        <v>44442</v>
      </c>
      <c r="J867" s="10" t="s">
        <v>2632</v>
      </c>
      <c r="K867" s="20">
        <v>1</v>
      </c>
      <c r="L867" s="14">
        <v>232</v>
      </c>
      <c r="M867" s="12" t="s">
        <v>2633</v>
      </c>
    </row>
    <row r="868" spans="1:13" ht="39" hidden="1" customHeight="1" x14ac:dyDescent="0.25">
      <c r="A868" s="8">
        <v>9781398601147</v>
      </c>
      <c r="B868" s="9" t="s">
        <v>2619</v>
      </c>
      <c r="C868" s="10" t="s">
        <v>2620</v>
      </c>
      <c r="D868" s="9" t="s">
        <v>4115</v>
      </c>
      <c r="E868" s="10" t="s">
        <v>4145</v>
      </c>
      <c r="F868" s="23">
        <v>26.99</v>
      </c>
      <c r="G868" s="11">
        <v>34.99</v>
      </c>
      <c r="H868" s="12" t="s">
        <v>1</v>
      </c>
      <c r="I868" s="13">
        <v>44411</v>
      </c>
      <c r="J868" s="10" t="s">
        <v>2621</v>
      </c>
      <c r="K868" s="20">
        <v>2</v>
      </c>
      <c r="L868" s="14">
        <v>288</v>
      </c>
      <c r="M868" s="12" t="s">
        <v>2622</v>
      </c>
    </row>
    <row r="869" spans="1:13" ht="39" hidden="1" customHeight="1" x14ac:dyDescent="0.25">
      <c r="A869" s="8">
        <v>9781398600997</v>
      </c>
      <c r="B869" s="9" t="s">
        <v>2593</v>
      </c>
      <c r="C869" s="10" t="s">
        <v>2594</v>
      </c>
      <c r="D869" s="9" t="s">
        <v>4115</v>
      </c>
      <c r="E869" s="10" t="s">
        <v>4126</v>
      </c>
      <c r="F869" s="23">
        <v>26.99</v>
      </c>
      <c r="G869" s="11">
        <v>34.99</v>
      </c>
      <c r="H869" s="12" t="s">
        <v>1</v>
      </c>
      <c r="I869" s="13">
        <v>44411</v>
      </c>
      <c r="J869" s="10" t="s">
        <v>2595</v>
      </c>
      <c r="K869" s="20">
        <v>1</v>
      </c>
      <c r="L869" s="14">
        <v>272</v>
      </c>
      <c r="M869" s="12" t="s">
        <v>2596</v>
      </c>
    </row>
    <row r="870" spans="1:13" ht="39" hidden="1" customHeight="1" x14ac:dyDescent="0.25">
      <c r="A870" s="8">
        <v>9781398600874</v>
      </c>
      <c r="B870" s="9" t="s">
        <v>2578</v>
      </c>
      <c r="C870" s="10" t="s">
        <v>2579</v>
      </c>
      <c r="D870" s="9" t="s">
        <v>4115</v>
      </c>
      <c r="E870" s="10" t="s">
        <v>4135</v>
      </c>
      <c r="F870" s="23">
        <v>34.99</v>
      </c>
      <c r="G870" s="11">
        <v>45.99</v>
      </c>
      <c r="H870" s="12" t="s">
        <v>1</v>
      </c>
      <c r="I870" s="13">
        <v>44350</v>
      </c>
      <c r="J870" s="10" t="s">
        <v>2580</v>
      </c>
      <c r="K870" s="20">
        <v>2</v>
      </c>
      <c r="L870" s="14">
        <v>312</v>
      </c>
      <c r="M870" s="12" t="s">
        <v>2581</v>
      </c>
    </row>
    <row r="871" spans="1:13" ht="39" hidden="1" customHeight="1" x14ac:dyDescent="0.25">
      <c r="A871" s="8">
        <v>9781789666878</v>
      </c>
      <c r="B871" s="9" t="s">
        <v>2448</v>
      </c>
      <c r="C871" s="10" t="s">
        <v>2449</v>
      </c>
      <c r="D871" s="9" t="s">
        <v>4115</v>
      </c>
      <c r="E871" s="10" t="s">
        <v>4126</v>
      </c>
      <c r="F871" s="23">
        <v>32.99</v>
      </c>
      <c r="G871" s="11">
        <v>42.99</v>
      </c>
      <c r="H871" s="12" t="s">
        <v>1</v>
      </c>
      <c r="I871" s="13">
        <v>44319</v>
      </c>
      <c r="J871" s="10" t="s">
        <v>2450</v>
      </c>
      <c r="K871" s="20">
        <v>1</v>
      </c>
      <c r="L871" s="14">
        <v>280</v>
      </c>
      <c r="M871" s="12" t="s">
        <v>2451</v>
      </c>
    </row>
    <row r="872" spans="1:13" ht="39" hidden="1" customHeight="1" x14ac:dyDescent="0.25">
      <c r="A872" s="8">
        <v>9781789667875</v>
      </c>
      <c r="B872" s="9" t="s">
        <v>2494</v>
      </c>
      <c r="C872" s="10" t="s">
        <v>2495</v>
      </c>
      <c r="D872" s="9" t="s">
        <v>4115</v>
      </c>
      <c r="E872" s="10" t="s">
        <v>4126</v>
      </c>
      <c r="F872" s="23">
        <v>26.99</v>
      </c>
      <c r="G872" s="11">
        <v>34.99</v>
      </c>
      <c r="H872" s="12" t="s">
        <v>1</v>
      </c>
      <c r="I872" s="13">
        <v>44319</v>
      </c>
      <c r="J872" s="10" t="s">
        <v>2496</v>
      </c>
      <c r="K872" s="20">
        <v>1</v>
      </c>
      <c r="L872" s="14">
        <v>264</v>
      </c>
      <c r="M872" s="12" t="s">
        <v>2497</v>
      </c>
    </row>
    <row r="873" spans="1:13" ht="39" hidden="1" customHeight="1" x14ac:dyDescent="0.25">
      <c r="A873" s="8">
        <v>9781789667417</v>
      </c>
      <c r="B873" s="9" t="s">
        <v>2459</v>
      </c>
      <c r="C873" s="10" t="s">
        <v>2460</v>
      </c>
      <c r="D873" s="9" t="s">
        <v>4115</v>
      </c>
      <c r="E873" s="10" t="s">
        <v>2459</v>
      </c>
      <c r="F873" s="23">
        <v>34.99</v>
      </c>
      <c r="G873" s="11">
        <v>45.99</v>
      </c>
      <c r="H873" s="12" t="s">
        <v>1</v>
      </c>
      <c r="I873" s="13">
        <v>44319</v>
      </c>
      <c r="J873" s="10" t="s">
        <v>2461</v>
      </c>
      <c r="K873" s="20">
        <v>1</v>
      </c>
      <c r="L873" s="14">
        <v>320</v>
      </c>
      <c r="M873" s="12" t="s">
        <v>2462</v>
      </c>
    </row>
    <row r="874" spans="1:13" ht="39" hidden="1" customHeight="1" x14ac:dyDescent="0.25">
      <c r="A874" s="8">
        <v>9781398600164</v>
      </c>
      <c r="B874" s="9" t="s">
        <v>2558</v>
      </c>
      <c r="C874" s="10" t="s">
        <v>2559</v>
      </c>
      <c r="D874" s="9" t="s">
        <v>4115</v>
      </c>
      <c r="E874" s="10" t="s">
        <v>4140</v>
      </c>
      <c r="F874" s="23">
        <v>26.99</v>
      </c>
      <c r="G874" s="11">
        <v>34.99</v>
      </c>
      <c r="H874" s="12" t="s">
        <v>1</v>
      </c>
      <c r="I874" s="13">
        <v>44289</v>
      </c>
      <c r="J874" s="10" t="s">
        <v>2560</v>
      </c>
      <c r="K874" s="20">
        <v>1</v>
      </c>
      <c r="L874" s="14">
        <v>264</v>
      </c>
      <c r="M874" s="12" t="s">
        <v>2561</v>
      </c>
    </row>
    <row r="875" spans="1:13" ht="39" hidden="1" customHeight="1" x14ac:dyDescent="0.25">
      <c r="A875" s="8">
        <v>9781398600409</v>
      </c>
      <c r="B875" s="9" t="s">
        <v>2562</v>
      </c>
      <c r="C875" s="10" t="s">
        <v>2563</v>
      </c>
      <c r="D875" s="9" t="s">
        <v>4115</v>
      </c>
      <c r="E875" s="10" t="s">
        <v>4160</v>
      </c>
      <c r="F875" s="23">
        <v>34.99</v>
      </c>
      <c r="G875" s="11">
        <v>45.99</v>
      </c>
      <c r="H875" s="12" t="s">
        <v>1</v>
      </c>
      <c r="I875" s="13">
        <v>44289</v>
      </c>
      <c r="J875" s="10" t="s">
        <v>2564</v>
      </c>
      <c r="K875" s="20">
        <v>1</v>
      </c>
      <c r="L875" s="14">
        <v>232</v>
      </c>
      <c r="M875" s="12" t="s">
        <v>2565</v>
      </c>
    </row>
    <row r="876" spans="1:13" ht="39" hidden="1" customHeight="1" x14ac:dyDescent="0.25">
      <c r="A876" s="8">
        <v>9781789666137</v>
      </c>
      <c r="B876" s="9" t="s">
        <v>2371</v>
      </c>
      <c r="C876" s="10" t="s">
        <v>2372</v>
      </c>
      <c r="D876" s="9" t="s">
        <v>4115</v>
      </c>
      <c r="E876" s="10" t="s">
        <v>4160</v>
      </c>
      <c r="F876" s="23">
        <v>34.99</v>
      </c>
      <c r="G876" s="11">
        <v>45.99</v>
      </c>
      <c r="H876" s="12" t="s">
        <v>1</v>
      </c>
      <c r="I876" s="13">
        <v>44289</v>
      </c>
      <c r="J876" s="10" t="s">
        <v>2373</v>
      </c>
      <c r="K876" s="20">
        <v>1</v>
      </c>
      <c r="L876" s="14">
        <v>240</v>
      </c>
      <c r="M876" s="12" t="s">
        <v>2374</v>
      </c>
    </row>
    <row r="877" spans="1:13" ht="39" hidden="1" customHeight="1" x14ac:dyDescent="0.25">
      <c r="A877" s="8">
        <v>9781398600911</v>
      </c>
      <c r="B877" s="9" t="s">
        <v>2604</v>
      </c>
      <c r="C877" s="10" t="s">
        <v>2605</v>
      </c>
      <c r="D877" s="9" t="s">
        <v>4115</v>
      </c>
      <c r="E877" s="10" t="s">
        <v>4149</v>
      </c>
      <c r="F877" s="23">
        <v>34.99</v>
      </c>
      <c r="G877" s="11">
        <v>45.99</v>
      </c>
      <c r="H877" s="12" t="s">
        <v>1</v>
      </c>
      <c r="I877" s="13">
        <v>44258</v>
      </c>
      <c r="J877" s="10" t="s">
        <v>2606</v>
      </c>
      <c r="K877" s="20">
        <v>1</v>
      </c>
      <c r="L877" s="14">
        <v>304</v>
      </c>
      <c r="M877" s="12" t="s">
        <v>2607</v>
      </c>
    </row>
    <row r="878" spans="1:13" ht="39" hidden="1" customHeight="1" x14ac:dyDescent="0.25">
      <c r="A878" s="8">
        <v>9781789668247</v>
      </c>
      <c r="B878" s="9" t="s">
        <v>2474</v>
      </c>
      <c r="C878" s="10" t="s">
        <v>2475</v>
      </c>
      <c r="D878" s="9" t="s">
        <v>4115</v>
      </c>
      <c r="E878" s="10" t="s">
        <v>4140</v>
      </c>
      <c r="F878" s="23">
        <v>29.99</v>
      </c>
      <c r="G878" s="11">
        <v>38.99</v>
      </c>
      <c r="H878" s="12" t="s">
        <v>1</v>
      </c>
      <c r="I878" s="13">
        <v>44258</v>
      </c>
      <c r="J878" s="10" t="s">
        <v>2476</v>
      </c>
      <c r="K878" s="20">
        <v>1</v>
      </c>
      <c r="L878" s="14">
        <v>256</v>
      </c>
      <c r="M878" s="12" t="s">
        <v>2477</v>
      </c>
    </row>
    <row r="879" spans="1:13" ht="39" hidden="1" customHeight="1" x14ac:dyDescent="0.25">
      <c r="A879" s="8">
        <v>9781398600041</v>
      </c>
      <c r="B879" s="9" t="s">
        <v>2547</v>
      </c>
      <c r="C879" s="10" t="s">
        <v>2548</v>
      </c>
      <c r="D879" s="9" t="s">
        <v>4115</v>
      </c>
      <c r="E879" s="10" t="s">
        <v>4140</v>
      </c>
      <c r="F879" s="23">
        <v>26.99</v>
      </c>
      <c r="G879" s="11">
        <v>34.99</v>
      </c>
      <c r="H879" s="12" t="s">
        <v>1</v>
      </c>
      <c r="I879" s="13">
        <v>44230</v>
      </c>
      <c r="J879" s="10" t="s">
        <v>2549</v>
      </c>
      <c r="K879" s="20">
        <v>1</v>
      </c>
      <c r="L879" s="14">
        <v>296</v>
      </c>
      <c r="M879" s="12" t="s">
        <v>2550</v>
      </c>
    </row>
    <row r="880" spans="1:13" ht="39" hidden="1" customHeight="1" x14ac:dyDescent="0.25">
      <c r="A880" s="8">
        <v>9781789666090</v>
      </c>
      <c r="B880" s="9" t="s">
        <v>2383</v>
      </c>
      <c r="C880" s="10" t="s">
        <v>2384</v>
      </c>
      <c r="D880" s="9" t="s">
        <v>4115</v>
      </c>
      <c r="E880" s="10" t="s">
        <v>4141</v>
      </c>
      <c r="F880" s="23">
        <v>36.99</v>
      </c>
      <c r="G880" s="11">
        <v>47.99</v>
      </c>
      <c r="H880" s="12" t="s">
        <v>1</v>
      </c>
      <c r="I880" s="13">
        <v>44199</v>
      </c>
      <c r="J880" s="10" t="s">
        <v>2385</v>
      </c>
      <c r="K880" s="20">
        <v>1</v>
      </c>
      <c r="L880" s="14">
        <v>216</v>
      </c>
      <c r="M880" s="12" t="s">
        <v>2386</v>
      </c>
    </row>
    <row r="881" spans="1:13" ht="39" hidden="1" customHeight="1" x14ac:dyDescent="0.25">
      <c r="A881" s="8">
        <v>9781789664669</v>
      </c>
      <c r="B881" s="9" t="s">
        <v>2161</v>
      </c>
      <c r="C881" s="10" t="s">
        <v>2162</v>
      </c>
      <c r="D881" s="9" t="s">
        <v>4115</v>
      </c>
      <c r="E881" s="10" t="s">
        <v>4140</v>
      </c>
      <c r="F881" s="23">
        <v>34.99</v>
      </c>
      <c r="G881" s="11">
        <v>45.99</v>
      </c>
      <c r="H881" s="12" t="s">
        <v>1</v>
      </c>
      <c r="I881" s="13">
        <v>44199</v>
      </c>
      <c r="J881" s="10" t="s">
        <v>738</v>
      </c>
      <c r="K881" s="20">
        <v>1</v>
      </c>
      <c r="L881" s="14">
        <v>304</v>
      </c>
      <c r="M881" s="12" t="s">
        <v>2163</v>
      </c>
    </row>
    <row r="882" spans="1:13" ht="39" hidden="1" customHeight="1" x14ac:dyDescent="0.25">
      <c r="A882" s="8">
        <v>9781789664683</v>
      </c>
      <c r="B882" s="9" t="s">
        <v>2161</v>
      </c>
      <c r="C882" s="10" t="s">
        <v>2162</v>
      </c>
      <c r="D882" s="9" t="s">
        <v>4115</v>
      </c>
      <c r="E882" s="10" t="s">
        <v>4140</v>
      </c>
      <c r="F882" s="23">
        <v>117</v>
      </c>
      <c r="G882" s="11">
        <v>162</v>
      </c>
      <c r="H882" s="12" t="s">
        <v>5</v>
      </c>
      <c r="I882" s="13">
        <v>44199</v>
      </c>
      <c r="J882" s="10" t="s">
        <v>738</v>
      </c>
      <c r="K882" s="20">
        <v>1</v>
      </c>
      <c r="L882" s="14">
        <v>304</v>
      </c>
      <c r="M882" s="12" t="s">
        <v>2163</v>
      </c>
    </row>
    <row r="883" spans="1:13" ht="39" hidden="1" customHeight="1" x14ac:dyDescent="0.25">
      <c r="A883" s="8">
        <v>9781789666298</v>
      </c>
      <c r="B883" s="9" t="s">
        <v>2318</v>
      </c>
      <c r="C883" s="10" t="s">
        <v>2319</v>
      </c>
      <c r="D883" s="9" t="s">
        <v>4115</v>
      </c>
      <c r="E883" s="10" t="s">
        <v>4140</v>
      </c>
      <c r="F883" s="23">
        <v>34.99</v>
      </c>
      <c r="G883" s="11">
        <v>45.99</v>
      </c>
      <c r="H883" s="12" t="s">
        <v>1</v>
      </c>
      <c r="I883" s="13">
        <v>44199</v>
      </c>
      <c r="J883" s="10" t="s">
        <v>2320</v>
      </c>
      <c r="K883" s="20">
        <v>1</v>
      </c>
      <c r="L883" s="14">
        <v>272</v>
      </c>
      <c r="M883" s="12" t="s">
        <v>2321</v>
      </c>
    </row>
    <row r="884" spans="1:13" ht="39" hidden="1" customHeight="1" x14ac:dyDescent="0.25">
      <c r="A884" s="8">
        <v>9781789663204</v>
      </c>
      <c r="B884" s="9" t="s">
        <v>2232</v>
      </c>
      <c r="C884" s="10" t="s">
        <v>2233</v>
      </c>
      <c r="D884" s="9" t="s">
        <v>4115</v>
      </c>
      <c r="E884" s="10" t="s">
        <v>4160</v>
      </c>
      <c r="F884" s="23">
        <v>36.99</v>
      </c>
      <c r="G884" s="11">
        <v>47.99</v>
      </c>
      <c r="H884" s="12" t="s">
        <v>1</v>
      </c>
      <c r="I884" s="13">
        <v>44168</v>
      </c>
      <c r="J884" s="10" t="s">
        <v>2234</v>
      </c>
      <c r="K884" s="20">
        <v>5</v>
      </c>
      <c r="L884" s="14">
        <v>352</v>
      </c>
      <c r="M884" s="12" t="s">
        <v>2235</v>
      </c>
    </row>
    <row r="885" spans="1:13" ht="39" hidden="1" customHeight="1" x14ac:dyDescent="0.25">
      <c r="A885" s="8">
        <v>9781789664423</v>
      </c>
      <c r="B885" s="9" t="s">
        <v>2191</v>
      </c>
      <c r="C885" s="10" t="s">
        <v>2192</v>
      </c>
      <c r="D885" s="9" t="s">
        <v>4115</v>
      </c>
      <c r="E885" s="10" t="s">
        <v>4145</v>
      </c>
      <c r="F885" s="23">
        <v>29.99</v>
      </c>
      <c r="G885" s="11">
        <v>38.99</v>
      </c>
      <c r="H885" s="12" t="s">
        <v>1</v>
      </c>
      <c r="I885" s="13">
        <v>44168</v>
      </c>
      <c r="J885" s="10" t="s">
        <v>2193</v>
      </c>
      <c r="K885" s="20">
        <v>2</v>
      </c>
      <c r="L885" s="14">
        <v>272</v>
      </c>
      <c r="M885" s="12" t="s">
        <v>2194</v>
      </c>
    </row>
    <row r="886" spans="1:13" ht="39" hidden="1" customHeight="1" x14ac:dyDescent="0.25">
      <c r="A886" s="8">
        <v>9781789664829</v>
      </c>
      <c r="B886" s="9" t="s">
        <v>2264</v>
      </c>
      <c r="C886" s="10" t="s">
        <v>2265</v>
      </c>
      <c r="D886" s="9" t="s">
        <v>4115</v>
      </c>
      <c r="E886" s="10" t="s">
        <v>4152</v>
      </c>
      <c r="F886" s="23">
        <v>34.99</v>
      </c>
      <c r="G886" s="11">
        <v>45.99</v>
      </c>
      <c r="H886" s="12" t="s">
        <v>1</v>
      </c>
      <c r="I886" s="13">
        <v>44168</v>
      </c>
      <c r="J886" s="10" t="s">
        <v>2266</v>
      </c>
      <c r="K886" s="20">
        <v>1</v>
      </c>
      <c r="L886" s="14">
        <v>264</v>
      </c>
      <c r="M886" s="12" t="s">
        <v>2267</v>
      </c>
    </row>
    <row r="887" spans="1:13" ht="39" hidden="1" customHeight="1" x14ac:dyDescent="0.25">
      <c r="A887" s="8">
        <v>9781789665352</v>
      </c>
      <c r="B887" s="9" t="s">
        <v>2329</v>
      </c>
      <c r="C887" s="10" t="s">
        <v>2330</v>
      </c>
      <c r="D887" s="9" t="s">
        <v>4115</v>
      </c>
      <c r="E887" s="10" t="s">
        <v>4135</v>
      </c>
      <c r="F887" s="23">
        <v>34.99</v>
      </c>
      <c r="G887" s="11">
        <v>45.99</v>
      </c>
      <c r="H887" s="12" t="s">
        <v>1</v>
      </c>
      <c r="I887" s="13">
        <v>44168</v>
      </c>
      <c r="J887" s="10" t="s">
        <v>2331</v>
      </c>
      <c r="K887" s="20">
        <v>1</v>
      </c>
      <c r="L887" s="14">
        <v>272</v>
      </c>
      <c r="M887" s="12" t="s">
        <v>2332</v>
      </c>
    </row>
    <row r="888" spans="1:13" ht="39" hidden="1" customHeight="1" x14ac:dyDescent="0.25">
      <c r="A888" s="8">
        <v>9781789666014</v>
      </c>
      <c r="B888" s="9" t="s">
        <v>2293</v>
      </c>
      <c r="C888" s="10" t="s">
        <v>2294</v>
      </c>
      <c r="D888" s="9" t="s">
        <v>4115</v>
      </c>
      <c r="E888" s="10" t="s">
        <v>4145</v>
      </c>
      <c r="F888" s="23">
        <v>26.99</v>
      </c>
      <c r="G888" s="11">
        <v>34.99</v>
      </c>
      <c r="H888" s="12" t="s">
        <v>1</v>
      </c>
      <c r="I888" s="13">
        <v>44138</v>
      </c>
      <c r="J888" s="10" t="s">
        <v>730</v>
      </c>
      <c r="K888" s="20">
        <v>5</v>
      </c>
      <c r="L888" s="14">
        <v>448</v>
      </c>
      <c r="M888" s="12" t="s">
        <v>2295</v>
      </c>
    </row>
    <row r="889" spans="1:13" ht="39" hidden="1" customHeight="1" x14ac:dyDescent="0.25">
      <c r="A889" s="8">
        <v>9781789662504</v>
      </c>
      <c r="B889" s="9" t="s">
        <v>2183</v>
      </c>
      <c r="C889" s="10" t="s">
        <v>2184</v>
      </c>
      <c r="D889" s="9" t="s">
        <v>4115</v>
      </c>
      <c r="E889" s="10" t="s">
        <v>4142</v>
      </c>
      <c r="F889" s="23">
        <v>26.99</v>
      </c>
      <c r="G889" s="11">
        <v>34.99</v>
      </c>
      <c r="H889" s="12" t="s">
        <v>1</v>
      </c>
      <c r="I889" s="13">
        <v>44138</v>
      </c>
      <c r="J889" s="10" t="s">
        <v>2185</v>
      </c>
      <c r="K889" s="20">
        <v>1</v>
      </c>
      <c r="L889" s="14">
        <v>248</v>
      </c>
      <c r="M889" s="12" t="s">
        <v>2186</v>
      </c>
    </row>
    <row r="890" spans="1:13" ht="39" hidden="1" customHeight="1" x14ac:dyDescent="0.25">
      <c r="A890" s="8">
        <v>9781789663280</v>
      </c>
      <c r="B890" s="9" t="s">
        <v>2222</v>
      </c>
      <c r="C890" s="10" t="s">
        <v>2223</v>
      </c>
      <c r="D890" s="9" t="s">
        <v>4115</v>
      </c>
      <c r="E890" s="10" t="s">
        <v>4135</v>
      </c>
      <c r="F890" s="23">
        <v>29.99</v>
      </c>
      <c r="G890" s="11">
        <v>38.99</v>
      </c>
      <c r="H890" s="12" t="s">
        <v>1</v>
      </c>
      <c r="I890" s="13">
        <v>43924</v>
      </c>
      <c r="J890" s="10" t="s">
        <v>2224</v>
      </c>
      <c r="K890" s="20">
        <v>1</v>
      </c>
      <c r="L890" s="14">
        <v>216</v>
      </c>
      <c r="M890" s="12" t="s">
        <v>2225</v>
      </c>
    </row>
    <row r="891" spans="1:13" ht="39" hidden="1" customHeight="1" x14ac:dyDescent="0.25">
      <c r="A891" s="8">
        <v>9781789661927</v>
      </c>
      <c r="B891" s="9" t="s">
        <v>2154</v>
      </c>
      <c r="C891" s="10" t="s">
        <v>2155</v>
      </c>
      <c r="D891" s="9" t="s">
        <v>4115</v>
      </c>
      <c r="E891" s="10" t="s">
        <v>4135</v>
      </c>
      <c r="F891" s="23">
        <v>34.99</v>
      </c>
      <c r="G891" s="11">
        <v>45.99</v>
      </c>
      <c r="H891" s="12" t="s">
        <v>1</v>
      </c>
      <c r="I891" s="13">
        <v>43893</v>
      </c>
      <c r="J891" s="10" t="s">
        <v>2156</v>
      </c>
      <c r="K891" s="20">
        <v>1</v>
      </c>
      <c r="L891" s="14">
        <v>264</v>
      </c>
      <c r="M891" s="12" t="s">
        <v>2157</v>
      </c>
    </row>
    <row r="892" spans="1:13" ht="39" hidden="1" customHeight="1" x14ac:dyDescent="0.25">
      <c r="A892" s="8">
        <v>9781789660999</v>
      </c>
      <c r="B892" s="9" t="s">
        <v>2090</v>
      </c>
      <c r="C892" s="10" t="s">
        <v>2091</v>
      </c>
      <c r="D892" s="9" t="s">
        <v>4115</v>
      </c>
      <c r="E892" s="10" t="s">
        <v>4152</v>
      </c>
      <c r="F892" s="23">
        <v>29.99</v>
      </c>
      <c r="G892" s="11">
        <v>38.99</v>
      </c>
      <c r="H892" s="12" t="s">
        <v>1</v>
      </c>
      <c r="I892" s="13">
        <v>43833</v>
      </c>
      <c r="J892" s="10" t="s">
        <v>2092</v>
      </c>
      <c r="K892" s="20">
        <v>1</v>
      </c>
      <c r="L892" s="14">
        <v>248</v>
      </c>
      <c r="M892" s="12" t="s">
        <v>2093</v>
      </c>
    </row>
    <row r="893" spans="1:13" ht="39" hidden="1" customHeight="1" x14ac:dyDescent="0.25">
      <c r="A893" s="8">
        <v>9780749483913</v>
      </c>
      <c r="B893" s="9" t="s">
        <v>1858</v>
      </c>
      <c r="C893" s="10" t="s">
        <v>1859</v>
      </c>
      <c r="D893" s="9" t="s">
        <v>4115</v>
      </c>
      <c r="E893" s="10" t="s">
        <v>2459</v>
      </c>
      <c r="F893" s="23">
        <v>19.989999999999998</v>
      </c>
      <c r="G893" s="11">
        <v>25.99</v>
      </c>
      <c r="H893" s="12" t="s">
        <v>1</v>
      </c>
      <c r="I893" s="13">
        <v>43833</v>
      </c>
      <c r="J893" s="10" t="s">
        <v>773</v>
      </c>
      <c r="K893" s="20">
        <v>1</v>
      </c>
      <c r="L893" s="14">
        <v>224</v>
      </c>
      <c r="M893" s="12" t="s">
        <v>1860</v>
      </c>
    </row>
    <row r="894" spans="1:13" ht="39" hidden="1" customHeight="1" x14ac:dyDescent="0.25">
      <c r="A894" s="8">
        <v>9780749483609</v>
      </c>
      <c r="B894" s="9" t="s">
        <v>1865</v>
      </c>
      <c r="C894" s="10" t="s">
        <v>1866</v>
      </c>
      <c r="D894" s="9" t="s">
        <v>4115</v>
      </c>
      <c r="E894" s="10" t="s">
        <v>4140</v>
      </c>
      <c r="F894" s="23">
        <v>46.99</v>
      </c>
      <c r="G894" s="11">
        <v>62</v>
      </c>
      <c r="H894" s="12" t="s">
        <v>1</v>
      </c>
      <c r="I894" s="13">
        <v>43772</v>
      </c>
      <c r="J894" s="10" t="s">
        <v>1867</v>
      </c>
      <c r="K894" s="20">
        <v>1</v>
      </c>
      <c r="L894" s="14">
        <v>328</v>
      </c>
      <c r="M894" s="12" t="s">
        <v>1868</v>
      </c>
    </row>
    <row r="895" spans="1:13" ht="39" hidden="1" customHeight="1" x14ac:dyDescent="0.25">
      <c r="A895" s="8">
        <v>9780749486501</v>
      </c>
      <c r="B895" s="9" t="s">
        <v>1996</v>
      </c>
      <c r="C895" s="10" t="s">
        <v>1997</v>
      </c>
      <c r="D895" s="9" t="s">
        <v>4115</v>
      </c>
      <c r="E895" s="10" t="s">
        <v>4160</v>
      </c>
      <c r="F895" s="23">
        <v>32.99</v>
      </c>
      <c r="G895" s="11">
        <v>42.99</v>
      </c>
      <c r="H895" s="12" t="s">
        <v>1</v>
      </c>
      <c r="I895" s="13">
        <v>43680</v>
      </c>
      <c r="J895" s="10" t="s">
        <v>1998</v>
      </c>
      <c r="K895" s="20">
        <v>1</v>
      </c>
      <c r="L895" s="14">
        <v>256</v>
      </c>
      <c r="M895" s="12" t="s">
        <v>1999</v>
      </c>
    </row>
    <row r="896" spans="1:13" ht="39" hidden="1" customHeight="1" x14ac:dyDescent="0.25">
      <c r="A896" s="8">
        <v>9780749486235</v>
      </c>
      <c r="B896" s="9" t="s">
        <v>1972</v>
      </c>
      <c r="C896" s="10" t="s">
        <v>1973</v>
      </c>
      <c r="D896" s="9" t="s">
        <v>4115</v>
      </c>
      <c r="E896" s="10" t="s">
        <v>4145</v>
      </c>
      <c r="F896" s="23">
        <v>26.99</v>
      </c>
      <c r="G896" s="11">
        <v>34.99</v>
      </c>
      <c r="H896" s="12" t="s">
        <v>1</v>
      </c>
      <c r="I896" s="13">
        <v>43588</v>
      </c>
      <c r="J896" s="10" t="s">
        <v>1974</v>
      </c>
      <c r="K896" s="20">
        <v>1</v>
      </c>
      <c r="L896" s="14">
        <v>264</v>
      </c>
      <c r="M896" s="12" t="s">
        <v>1975</v>
      </c>
    </row>
    <row r="897" spans="1:13" ht="39" hidden="1" customHeight="1" x14ac:dyDescent="0.25">
      <c r="A897" s="8">
        <v>9780749484729</v>
      </c>
      <c r="B897" s="9" t="s">
        <v>2004</v>
      </c>
      <c r="C897" s="10" t="s">
        <v>2005</v>
      </c>
      <c r="D897" s="9" t="s">
        <v>4115</v>
      </c>
      <c r="E897" s="10" t="s">
        <v>4149</v>
      </c>
      <c r="F897" s="23">
        <v>29.99</v>
      </c>
      <c r="G897" s="11">
        <v>38.99</v>
      </c>
      <c r="H897" s="12" t="s">
        <v>1</v>
      </c>
      <c r="I897" s="13">
        <v>43588</v>
      </c>
      <c r="J897" s="10" t="s">
        <v>2006</v>
      </c>
      <c r="K897" s="20">
        <v>1</v>
      </c>
      <c r="L897" s="14">
        <v>272</v>
      </c>
      <c r="M897" s="12" t="s">
        <v>2007</v>
      </c>
    </row>
    <row r="898" spans="1:13" ht="39" hidden="1" customHeight="1" x14ac:dyDescent="0.25">
      <c r="A898" s="8">
        <v>9780749484309</v>
      </c>
      <c r="B898" s="9" t="s">
        <v>1929</v>
      </c>
      <c r="C898" s="10" t="s">
        <v>1930</v>
      </c>
      <c r="D898" s="9" t="s">
        <v>4115</v>
      </c>
      <c r="E898" s="10" t="s">
        <v>4126</v>
      </c>
      <c r="F898" s="23">
        <v>26.99</v>
      </c>
      <c r="G898" s="11">
        <v>34.99</v>
      </c>
      <c r="H898" s="12" t="s">
        <v>1</v>
      </c>
      <c r="I898" s="13">
        <v>43558</v>
      </c>
      <c r="J898" s="10" t="s">
        <v>1931</v>
      </c>
      <c r="K898" s="20">
        <v>1</v>
      </c>
      <c r="L898" s="14">
        <v>264</v>
      </c>
      <c r="M898" s="12" t="s">
        <v>1932</v>
      </c>
    </row>
    <row r="899" spans="1:13" ht="39" hidden="1" customHeight="1" x14ac:dyDescent="0.25">
      <c r="A899" s="8">
        <v>9780749484064</v>
      </c>
      <c r="B899" s="9" t="s">
        <v>1921</v>
      </c>
      <c r="C899" s="10" t="s">
        <v>1922</v>
      </c>
      <c r="D899" s="9" t="s">
        <v>4115</v>
      </c>
      <c r="E899" s="10" t="s">
        <v>4140</v>
      </c>
      <c r="F899" s="23">
        <v>32.99</v>
      </c>
      <c r="G899" s="11">
        <v>42.99</v>
      </c>
      <c r="H899" s="12" t="s">
        <v>1</v>
      </c>
      <c r="I899" s="13">
        <v>43558</v>
      </c>
      <c r="J899" s="10" t="s">
        <v>1923</v>
      </c>
      <c r="K899" s="20">
        <v>1</v>
      </c>
      <c r="L899" s="14">
        <v>264</v>
      </c>
      <c r="M899" s="12" t="s">
        <v>1924</v>
      </c>
    </row>
    <row r="900" spans="1:13" ht="39" hidden="1" customHeight="1" x14ac:dyDescent="0.25">
      <c r="A900" s="8">
        <v>9780749483395</v>
      </c>
      <c r="B900" s="9" t="s">
        <v>1258</v>
      </c>
      <c r="C900" s="10" t="s">
        <v>1259</v>
      </c>
      <c r="D900" s="9" t="s">
        <v>4115</v>
      </c>
      <c r="E900" s="10" t="s">
        <v>4145</v>
      </c>
      <c r="F900" s="23">
        <v>26.99</v>
      </c>
      <c r="G900" s="11">
        <v>34.99</v>
      </c>
      <c r="H900" s="12" t="s">
        <v>1</v>
      </c>
      <c r="I900" s="13">
        <v>43499</v>
      </c>
      <c r="J900" s="10" t="s">
        <v>1260</v>
      </c>
      <c r="K900" s="20">
        <v>1</v>
      </c>
      <c r="L900" s="14">
        <v>224</v>
      </c>
      <c r="M900" s="12" t="s">
        <v>1261</v>
      </c>
    </row>
    <row r="901" spans="1:13" ht="39" hidden="1" customHeight="1" x14ac:dyDescent="0.25">
      <c r="A901" s="8">
        <v>9780749484187</v>
      </c>
      <c r="B901" s="9" t="s">
        <v>1913</v>
      </c>
      <c r="C901" s="10" t="s">
        <v>1914</v>
      </c>
      <c r="D901" s="9" t="s">
        <v>4115</v>
      </c>
      <c r="E901" s="10" t="s">
        <v>4157</v>
      </c>
      <c r="F901" s="23">
        <v>36.99</v>
      </c>
      <c r="G901" s="11">
        <v>47.99</v>
      </c>
      <c r="H901" s="12" t="s">
        <v>1</v>
      </c>
      <c r="I901" s="13">
        <v>43499</v>
      </c>
      <c r="J901" s="10" t="s">
        <v>1915</v>
      </c>
      <c r="K901" s="20">
        <v>2</v>
      </c>
      <c r="L901" s="14">
        <v>264</v>
      </c>
      <c r="M901" s="12" t="s">
        <v>1916</v>
      </c>
    </row>
    <row r="902" spans="1:13" ht="39" hidden="1" customHeight="1" x14ac:dyDescent="0.25">
      <c r="A902" s="8">
        <v>9780749483661</v>
      </c>
      <c r="B902" s="9" t="s">
        <v>1869</v>
      </c>
      <c r="C902" s="10" t="s">
        <v>1870</v>
      </c>
      <c r="D902" s="9" t="s">
        <v>4115</v>
      </c>
      <c r="E902" s="10" t="s">
        <v>4132</v>
      </c>
      <c r="F902" s="23">
        <v>26.99</v>
      </c>
      <c r="G902" s="11">
        <v>34.99</v>
      </c>
      <c r="H902" s="12" t="s">
        <v>1</v>
      </c>
      <c r="I902" s="13">
        <v>43468</v>
      </c>
      <c r="J902" s="10" t="s">
        <v>1871</v>
      </c>
      <c r="K902" s="20">
        <v>2</v>
      </c>
      <c r="L902" s="14">
        <v>296</v>
      </c>
      <c r="M902" s="12" t="s">
        <v>1872</v>
      </c>
    </row>
    <row r="903" spans="1:13" ht="39" hidden="1" customHeight="1" x14ac:dyDescent="0.25">
      <c r="A903" s="8">
        <v>9780749483722</v>
      </c>
      <c r="B903" s="9" t="s">
        <v>1877</v>
      </c>
      <c r="C903" s="10" t="s">
        <v>1878</v>
      </c>
      <c r="D903" s="9" t="s">
        <v>4115</v>
      </c>
      <c r="E903" s="10" t="s">
        <v>4145</v>
      </c>
      <c r="F903" s="23">
        <v>29.99</v>
      </c>
      <c r="G903" s="11">
        <v>38.99</v>
      </c>
      <c r="H903" s="12" t="s">
        <v>1</v>
      </c>
      <c r="I903" s="13">
        <v>43437</v>
      </c>
      <c r="J903" s="10" t="s">
        <v>1879</v>
      </c>
      <c r="K903" s="20">
        <v>1</v>
      </c>
      <c r="L903" s="14">
        <v>248</v>
      </c>
      <c r="M903" s="12" t="s">
        <v>1880</v>
      </c>
    </row>
    <row r="904" spans="1:13" ht="39" hidden="1" customHeight="1" x14ac:dyDescent="0.25">
      <c r="A904" s="8">
        <v>9780749483357</v>
      </c>
      <c r="B904" s="9" t="s">
        <v>1794</v>
      </c>
      <c r="C904" s="10" t="s">
        <v>1795</v>
      </c>
      <c r="D904" s="9" t="s">
        <v>4115</v>
      </c>
      <c r="E904" s="10" t="s">
        <v>4142</v>
      </c>
      <c r="F904" s="23">
        <v>36.99</v>
      </c>
      <c r="G904" s="11">
        <v>47.99</v>
      </c>
      <c r="H904" s="12" t="s">
        <v>1</v>
      </c>
      <c r="I904" s="13">
        <v>43407</v>
      </c>
      <c r="J904" s="10" t="s">
        <v>1796</v>
      </c>
      <c r="K904" s="20">
        <v>1</v>
      </c>
      <c r="L904" s="14">
        <v>360</v>
      </c>
      <c r="M904" s="12" t="s">
        <v>1797</v>
      </c>
    </row>
    <row r="905" spans="1:13" ht="39" hidden="1" customHeight="1" x14ac:dyDescent="0.25">
      <c r="A905" s="8">
        <v>9780749480370</v>
      </c>
      <c r="B905" s="9" t="s">
        <v>1412</v>
      </c>
      <c r="C905" s="10" t="s">
        <v>1413</v>
      </c>
      <c r="D905" s="9" t="s">
        <v>4115</v>
      </c>
      <c r="E905" s="10" t="s">
        <v>2459</v>
      </c>
      <c r="F905" s="23">
        <v>41.99</v>
      </c>
      <c r="G905" s="11">
        <v>55</v>
      </c>
      <c r="H905" s="12" t="s">
        <v>1</v>
      </c>
      <c r="I905" s="13">
        <v>43407</v>
      </c>
      <c r="J905" s="10" t="s">
        <v>1414</v>
      </c>
      <c r="K905" s="20">
        <v>1</v>
      </c>
      <c r="L905" s="14">
        <v>320</v>
      </c>
      <c r="M905" s="12" t="s">
        <v>1415</v>
      </c>
    </row>
    <row r="906" spans="1:13" ht="39" hidden="1" customHeight="1" x14ac:dyDescent="0.25">
      <c r="A906" s="8">
        <v>9780749483586</v>
      </c>
      <c r="B906" s="9" t="s">
        <v>1854</v>
      </c>
      <c r="C906" s="10" t="s">
        <v>1855</v>
      </c>
      <c r="D906" s="9" t="s">
        <v>4115</v>
      </c>
      <c r="E906" s="10" t="s">
        <v>4135</v>
      </c>
      <c r="F906" s="23">
        <v>29.99</v>
      </c>
      <c r="G906" s="11">
        <v>38.99</v>
      </c>
      <c r="H906" s="12" t="s">
        <v>1</v>
      </c>
      <c r="I906" s="13">
        <v>43376</v>
      </c>
      <c r="J906" s="10" t="s">
        <v>1856</v>
      </c>
      <c r="K906" s="20">
        <v>1</v>
      </c>
      <c r="L906" s="14">
        <v>248</v>
      </c>
      <c r="M906" s="12" t="s">
        <v>1857</v>
      </c>
    </row>
    <row r="907" spans="1:13" ht="39" hidden="1" customHeight="1" x14ac:dyDescent="0.25">
      <c r="A907" s="8">
        <v>9780749483647</v>
      </c>
      <c r="B907" s="9" t="s">
        <v>1873</v>
      </c>
      <c r="C907" s="10" t="s">
        <v>1874</v>
      </c>
      <c r="D907" s="9" t="s">
        <v>4115</v>
      </c>
      <c r="E907" s="10" t="s">
        <v>4135</v>
      </c>
      <c r="F907" s="23">
        <v>29.99</v>
      </c>
      <c r="G907" s="11">
        <v>38.99</v>
      </c>
      <c r="H907" s="12" t="s">
        <v>1</v>
      </c>
      <c r="I907" s="13">
        <v>43376</v>
      </c>
      <c r="J907" s="10" t="s">
        <v>1875</v>
      </c>
      <c r="K907" s="20">
        <v>1</v>
      </c>
      <c r="L907" s="14">
        <v>256</v>
      </c>
      <c r="M907" s="12" t="s">
        <v>1876</v>
      </c>
    </row>
    <row r="908" spans="1:13" ht="39" hidden="1" customHeight="1" x14ac:dyDescent="0.25">
      <c r="A908" s="8">
        <v>9780749481766</v>
      </c>
      <c r="B908" s="9" t="s">
        <v>1502</v>
      </c>
      <c r="C908" s="10" t="s">
        <v>1503</v>
      </c>
      <c r="D908" s="9" t="s">
        <v>4115</v>
      </c>
      <c r="E908" s="10" t="s">
        <v>2459</v>
      </c>
      <c r="F908" s="23">
        <v>29.99</v>
      </c>
      <c r="G908" s="11">
        <v>38.99</v>
      </c>
      <c r="H908" s="12" t="s">
        <v>1</v>
      </c>
      <c r="I908" s="13">
        <v>43376</v>
      </c>
      <c r="J908" s="10" t="s">
        <v>1504</v>
      </c>
      <c r="K908" s="20">
        <v>1</v>
      </c>
      <c r="L908" s="14">
        <v>256</v>
      </c>
      <c r="M908" s="12" t="s">
        <v>1505</v>
      </c>
    </row>
    <row r="909" spans="1:13" ht="39" hidden="1" customHeight="1" x14ac:dyDescent="0.25">
      <c r="A909" s="8">
        <v>9780749483470</v>
      </c>
      <c r="B909" s="9" t="s">
        <v>1838</v>
      </c>
      <c r="C909" s="10" t="s">
        <v>1839</v>
      </c>
      <c r="D909" s="9" t="s">
        <v>4115</v>
      </c>
      <c r="E909" s="10" t="s">
        <v>4140</v>
      </c>
      <c r="F909" s="23">
        <v>29.99</v>
      </c>
      <c r="G909" s="11">
        <v>38.99</v>
      </c>
      <c r="H909" s="12" t="s">
        <v>1</v>
      </c>
      <c r="I909" s="13">
        <v>43376</v>
      </c>
      <c r="J909" s="10" t="s">
        <v>1840</v>
      </c>
      <c r="K909" s="20">
        <v>1</v>
      </c>
      <c r="L909" s="14">
        <v>264</v>
      </c>
      <c r="M909" s="12" t="s">
        <v>1841</v>
      </c>
    </row>
    <row r="910" spans="1:13" ht="39" hidden="1" customHeight="1" x14ac:dyDescent="0.25">
      <c r="A910" s="8">
        <v>9780749481919</v>
      </c>
      <c r="B910" s="9" t="s">
        <v>1536</v>
      </c>
      <c r="C910" s="10" t="s">
        <v>1537</v>
      </c>
      <c r="D910" s="9" t="s">
        <v>4115</v>
      </c>
      <c r="E910" s="10" t="s">
        <v>4135</v>
      </c>
      <c r="F910" s="23">
        <v>29.99</v>
      </c>
      <c r="G910" s="11">
        <v>38.99</v>
      </c>
      <c r="H910" s="12" t="s">
        <v>1</v>
      </c>
      <c r="I910" s="13">
        <v>43346</v>
      </c>
      <c r="J910" s="10" t="s">
        <v>1538</v>
      </c>
      <c r="K910" s="20">
        <v>1</v>
      </c>
      <c r="L910" s="14">
        <v>248</v>
      </c>
      <c r="M910" s="12" t="s">
        <v>1539</v>
      </c>
    </row>
    <row r="911" spans="1:13" ht="39" hidden="1" customHeight="1" x14ac:dyDescent="0.25">
      <c r="A911" s="8">
        <v>9780749482480</v>
      </c>
      <c r="B911" s="9" t="s">
        <v>1692</v>
      </c>
      <c r="C911" s="10" t="s">
        <v>1693</v>
      </c>
      <c r="D911" s="9" t="s">
        <v>4115</v>
      </c>
      <c r="E911" s="10" t="s">
        <v>4140</v>
      </c>
      <c r="F911" s="23">
        <v>29.99</v>
      </c>
      <c r="G911" s="11">
        <v>38.99</v>
      </c>
      <c r="H911" s="12" t="s">
        <v>1</v>
      </c>
      <c r="I911" s="13">
        <v>43346</v>
      </c>
      <c r="J911" s="10" t="s">
        <v>1694</v>
      </c>
      <c r="K911" s="20">
        <v>1</v>
      </c>
      <c r="L911" s="14">
        <v>256</v>
      </c>
      <c r="M911" s="12" t="s">
        <v>1695</v>
      </c>
    </row>
    <row r="912" spans="1:13" ht="39" hidden="1" customHeight="1" x14ac:dyDescent="0.25">
      <c r="A912" s="8">
        <v>9780749482671</v>
      </c>
      <c r="B912" s="9" t="s">
        <v>1770</v>
      </c>
      <c r="C912" s="10" t="s">
        <v>1771</v>
      </c>
      <c r="D912" s="9" t="s">
        <v>4115</v>
      </c>
      <c r="E912" s="10" t="s">
        <v>4126</v>
      </c>
      <c r="F912" s="23">
        <v>26.99</v>
      </c>
      <c r="G912" s="11">
        <v>34.99</v>
      </c>
      <c r="H912" s="12" t="s">
        <v>1</v>
      </c>
      <c r="I912" s="13">
        <v>43315</v>
      </c>
      <c r="J912" s="10" t="s">
        <v>1772</v>
      </c>
      <c r="K912" s="20">
        <v>1</v>
      </c>
      <c r="L912" s="14">
        <v>304</v>
      </c>
      <c r="M912" s="12" t="s">
        <v>1773</v>
      </c>
    </row>
    <row r="913" spans="1:13" ht="39" hidden="1" customHeight="1" x14ac:dyDescent="0.25">
      <c r="A913" s="8">
        <v>9780749482756</v>
      </c>
      <c r="B913" s="9" t="s">
        <v>1663</v>
      </c>
      <c r="C913" s="10" t="s">
        <v>1664</v>
      </c>
      <c r="D913" s="9" t="s">
        <v>4115</v>
      </c>
      <c r="E913" s="10" t="s">
        <v>4135</v>
      </c>
      <c r="F913" s="23">
        <v>36.99</v>
      </c>
      <c r="G913" s="11">
        <v>47.99</v>
      </c>
      <c r="H913" s="12" t="s">
        <v>1</v>
      </c>
      <c r="I913" s="13">
        <v>43315</v>
      </c>
      <c r="J913" s="10" t="s">
        <v>1665</v>
      </c>
      <c r="K913" s="20">
        <v>1</v>
      </c>
      <c r="L913" s="14">
        <v>352</v>
      </c>
      <c r="M913" s="12" t="s">
        <v>1666</v>
      </c>
    </row>
    <row r="914" spans="1:13" ht="39" hidden="1" customHeight="1" x14ac:dyDescent="0.25">
      <c r="A914" s="8">
        <v>9780749481568</v>
      </c>
      <c r="B914" s="9" t="s">
        <v>1498</v>
      </c>
      <c r="C914" s="10" t="s">
        <v>1499</v>
      </c>
      <c r="D914" s="9" t="s">
        <v>4115</v>
      </c>
      <c r="E914" s="10" t="s">
        <v>4140</v>
      </c>
      <c r="F914" s="23">
        <v>29.99</v>
      </c>
      <c r="G914" s="11">
        <v>38.99</v>
      </c>
      <c r="H914" s="12" t="s">
        <v>1</v>
      </c>
      <c r="I914" s="13">
        <v>43284</v>
      </c>
      <c r="J914" s="10" t="s">
        <v>1500</v>
      </c>
      <c r="K914" s="20">
        <v>1</v>
      </c>
      <c r="L914" s="14">
        <v>296</v>
      </c>
      <c r="M914" s="12" t="s">
        <v>1501</v>
      </c>
    </row>
    <row r="915" spans="1:13" ht="39" hidden="1" customHeight="1" x14ac:dyDescent="0.25">
      <c r="A915" s="8">
        <v>9780749482220</v>
      </c>
      <c r="B915" s="9" t="s">
        <v>1656</v>
      </c>
      <c r="C915" s="10" t="s">
        <v>1657</v>
      </c>
      <c r="D915" s="9" t="s">
        <v>4115</v>
      </c>
      <c r="E915" s="10" t="s">
        <v>4145</v>
      </c>
      <c r="F915" s="23">
        <v>29.99</v>
      </c>
      <c r="G915" s="11">
        <v>38.99</v>
      </c>
      <c r="H915" s="12" t="s">
        <v>1</v>
      </c>
      <c r="I915" s="13">
        <v>43284</v>
      </c>
      <c r="J915" s="10" t="s">
        <v>1658</v>
      </c>
      <c r="K915" s="20">
        <v>1</v>
      </c>
      <c r="L915" s="14">
        <v>288</v>
      </c>
      <c r="M915" s="12" t="s">
        <v>1659</v>
      </c>
    </row>
    <row r="916" spans="1:13" ht="39" hidden="1" customHeight="1" x14ac:dyDescent="0.25">
      <c r="A916" s="8">
        <v>9780749481827</v>
      </c>
      <c r="B916" s="9" t="s">
        <v>1521</v>
      </c>
      <c r="C916" s="10" t="s">
        <v>1522</v>
      </c>
      <c r="D916" s="9" t="s">
        <v>4115</v>
      </c>
      <c r="E916" s="10" t="s">
        <v>4140</v>
      </c>
      <c r="F916" s="23">
        <v>36.99</v>
      </c>
      <c r="G916" s="11">
        <v>47.99</v>
      </c>
      <c r="H916" s="12" t="s">
        <v>1</v>
      </c>
      <c r="I916" s="13">
        <v>43254</v>
      </c>
      <c r="J916" s="10"/>
      <c r="K916" s="20">
        <v>2</v>
      </c>
      <c r="L916" s="14">
        <v>496</v>
      </c>
      <c r="M916" s="12" t="s">
        <v>1523</v>
      </c>
    </row>
    <row r="917" spans="1:13" ht="39" hidden="1" customHeight="1" x14ac:dyDescent="0.25">
      <c r="A917" s="8">
        <v>9780749482343</v>
      </c>
      <c r="B917" s="9" t="s">
        <v>1510</v>
      </c>
      <c r="C917" s="10" t="s">
        <v>1511</v>
      </c>
      <c r="D917" s="9" t="s">
        <v>4115</v>
      </c>
      <c r="E917" s="10" t="s">
        <v>4135</v>
      </c>
      <c r="F917" s="23">
        <v>29.99</v>
      </c>
      <c r="G917" s="11">
        <v>38.99</v>
      </c>
      <c r="H917" s="12" t="s">
        <v>1</v>
      </c>
      <c r="I917" s="13">
        <v>43193</v>
      </c>
      <c r="J917" s="10" t="s">
        <v>1512</v>
      </c>
      <c r="K917" s="20">
        <v>1</v>
      </c>
      <c r="L917" s="14">
        <v>232</v>
      </c>
      <c r="M917" s="12" t="s">
        <v>1513</v>
      </c>
    </row>
    <row r="918" spans="1:13" ht="39" hidden="1" customHeight="1" x14ac:dyDescent="0.25">
      <c r="A918" s="8">
        <v>9780749482145</v>
      </c>
      <c r="B918" s="9" t="s">
        <v>1544</v>
      </c>
      <c r="C918" s="10" t="s">
        <v>1545</v>
      </c>
      <c r="D918" s="9" t="s">
        <v>4115</v>
      </c>
      <c r="E918" s="10" t="s">
        <v>4135</v>
      </c>
      <c r="F918" s="23">
        <v>36.99</v>
      </c>
      <c r="G918" s="11">
        <v>47.99</v>
      </c>
      <c r="H918" s="12" t="s">
        <v>1</v>
      </c>
      <c r="I918" s="13">
        <v>43193</v>
      </c>
      <c r="J918" s="10" t="s">
        <v>1546</v>
      </c>
      <c r="K918" s="20">
        <v>3</v>
      </c>
      <c r="L918" s="14">
        <v>384</v>
      </c>
      <c r="M918" s="12" t="s">
        <v>1547</v>
      </c>
    </row>
    <row r="919" spans="1:13" ht="39" hidden="1" customHeight="1" x14ac:dyDescent="0.25">
      <c r="A919" s="8">
        <v>9780749482107</v>
      </c>
      <c r="B919" s="9" t="s">
        <v>1652</v>
      </c>
      <c r="C919" s="10" t="s">
        <v>1653</v>
      </c>
      <c r="D919" s="9" t="s">
        <v>4115</v>
      </c>
      <c r="E919" s="10" t="s">
        <v>4140</v>
      </c>
      <c r="F919" s="23">
        <v>29.99</v>
      </c>
      <c r="G919" s="11">
        <v>38.99</v>
      </c>
      <c r="H919" s="12" t="s">
        <v>1</v>
      </c>
      <c r="I919" s="13">
        <v>43162</v>
      </c>
      <c r="J919" s="10" t="s">
        <v>1654</v>
      </c>
      <c r="K919" s="20">
        <v>1</v>
      </c>
      <c r="L919" s="14">
        <v>256</v>
      </c>
      <c r="M919" s="12" t="s">
        <v>1655</v>
      </c>
    </row>
    <row r="920" spans="1:13" ht="39" hidden="1" customHeight="1" x14ac:dyDescent="0.25">
      <c r="A920" s="8">
        <v>9780749479930</v>
      </c>
      <c r="B920" s="9" t="s">
        <v>1382</v>
      </c>
      <c r="C920" s="10" t="s">
        <v>1383</v>
      </c>
      <c r="D920" s="9" t="s">
        <v>4115</v>
      </c>
      <c r="E920" s="10" t="s">
        <v>4142</v>
      </c>
      <c r="F920" s="23">
        <v>29.99</v>
      </c>
      <c r="G920" s="11">
        <v>38.99</v>
      </c>
      <c r="H920" s="12" t="s">
        <v>1</v>
      </c>
      <c r="I920" s="13">
        <v>43134</v>
      </c>
      <c r="J920" s="10" t="s">
        <v>1384</v>
      </c>
      <c r="K920" s="20">
        <v>1</v>
      </c>
      <c r="L920" s="14">
        <v>272</v>
      </c>
      <c r="M920" s="12" t="s">
        <v>1385</v>
      </c>
    </row>
    <row r="921" spans="1:13" ht="39" hidden="1" customHeight="1" x14ac:dyDescent="0.25">
      <c r="A921" s="8">
        <v>9780749481063</v>
      </c>
      <c r="B921" s="9" t="s">
        <v>1468</v>
      </c>
      <c r="C921" s="10" t="s">
        <v>1469</v>
      </c>
      <c r="D921" s="9" t="s">
        <v>4115</v>
      </c>
      <c r="E921" s="10" t="s">
        <v>4152</v>
      </c>
      <c r="F921" s="23">
        <v>29.99</v>
      </c>
      <c r="G921" s="11">
        <v>38.99</v>
      </c>
      <c r="H921" s="12" t="s">
        <v>1</v>
      </c>
      <c r="I921" s="13">
        <v>43072</v>
      </c>
      <c r="J921" s="10" t="s">
        <v>1470</v>
      </c>
      <c r="K921" s="20">
        <v>1</v>
      </c>
      <c r="L921" s="14">
        <v>216</v>
      </c>
      <c r="M921" s="12" t="s">
        <v>1471</v>
      </c>
    </row>
    <row r="922" spans="1:13" ht="39" hidden="1" customHeight="1" x14ac:dyDescent="0.25">
      <c r="A922" s="8">
        <v>9780749480967</v>
      </c>
      <c r="B922" s="9" t="s">
        <v>1439</v>
      </c>
      <c r="C922" s="10" t="s">
        <v>1440</v>
      </c>
      <c r="D922" s="9" t="s">
        <v>4115</v>
      </c>
      <c r="E922" s="10" t="s">
        <v>4140</v>
      </c>
      <c r="F922" s="23">
        <v>32.99</v>
      </c>
      <c r="G922" s="11">
        <v>42.99</v>
      </c>
      <c r="H922" s="12" t="s">
        <v>1</v>
      </c>
      <c r="I922" s="13">
        <v>43072</v>
      </c>
      <c r="J922" s="10" t="s">
        <v>1441</v>
      </c>
      <c r="K922" s="20">
        <v>2</v>
      </c>
      <c r="L922" s="14">
        <v>320</v>
      </c>
      <c r="M922" s="12" t="s">
        <v>1442</v>
      </c>
    </row>
    <row r="923" spans="1:13" ht="39" hidden="1" customHeight="1" x14ac:dyDescent="0.25">
      <c r="A923" s="8">
        <v>9780749481162</v>
      </c>
      <c r="B923" s="9" t="s">
        <v>1472</v>
      </c>
      <c r="C923" s="10" t="s">
        <v>1473</v>
      </c>
      <c r="D923" s="9" t="s">
        <v>4115</v>
      </c>
      <c r="E923" s="10" t="s">
        <v>4132</v>
      </c>
      <c r="F923" s="23">
        <v>29.99</v>
      </c>
      <c r="G923" s="11">
        <v>38.99</v>
      </c>
      <c r="H923" s="12" t="s">
        <v>1</v>
      </c>
      <c r="I923" s="13">
        <v>43011</v>
      </c>
      <c r="J923" s="10" t="s">
        <v>1474</v>
      </c>
      <c r="K923" s="20">
        <v>1</v>
      </c>
      <c r="L923" s="14">
        <v>248</v>
      </c>
      <c r="M923" s="12" t="s">
        <v>1475</v>
      </c>
    </row>
    <row r="924" spans="1:13" ht="39" hidden="1" customHeight="1" x14ac:dyDescent="0.25">
      <c r="A924" s="8">
        <v>9780749478902</v>
      </c>
      <c r="B924" s="9" t="s">
        <v>1333</v>
      </c>
      <c r="C924" s="10" t="s">
        <v>1334</v>
      </c>
      <c r="D924" s="9" t="s">
        <v>4115</v>
      </c>
      <c r="E924" s="10" t="s">
        <v>4140</v>
      </c>
      <c r="F924" s="23">
        <v>32.99</v>
      </c>
      <c r="G924" s="11">
        <v>42.99</v>
      </c>
      <c r="H924" s="12" t="s">
        <v>1</v>
      </c>
      <c r="I924" s="13">
        <v>43011</v>
      </c>
      <c r="J924" s="10"/>
      <c r="K924" s="20">
        <v>1</v>
      </c>
      <c r="L924" s="14">
        <v>224</v>
      </c>
      <c r="M924" s="12" t="s">
        <v>1335</v>
      </c>
    </row>
    <row r="925" spans="1:13" ht="39" hidden="1" customHeight="1" x14ac:dyDescent="0.25">
      <c r="A925" s="8">
        <v>9780749480776</v>
      </c>
      <c r="B925" s="9" t="s">
        <v>1436</v>
      </c>
      <c r="C925" s="10"/>
      <c r="D925" s="9" t="s">
        <v>4115</v>
      </c>
      <c r="E925" s="10" t="s">
        <v>4135</v>
      </c>
      <c r="F925" s="23">
        <v>26.99</v>
      </c>
      <c r="G925" s="11">
        <v>34.99</v>
      </c>
      <c r="H925" s="12" t="s">
        <v>1</v>
      </c>
      <c r="I925" s="13">
        <v>42950</v>
      </c>
      <c r="J925" s="10" t="s">
        <v>1437</v>
      </c>
      <c r="K925" s="20">
        <v>1</v>
      </c>
      <c r="L925" s="14">
        <v>248</v>
      </c>
      <c r="M925" s="12" t="s">
        <v>1438</v>
      </c>
    </row>
    <row r="926" spans="1:13" ht="39" hidden="1" customHeight="1" x14ac:dyDescent="0.25">
      <c r="A926" s="8">
        <v>9780749479756</v>
      </c>
      <c r="B926" s="9" t="s">
        <v>1370</v>
      </c>
      <c r="C926" s="10" t="s">
        <v>1371</v>
      </c>
      <c r="D926" s="9" t="s">
        <v>4115</v>
      </c>
      <c r="E926" s="10" t="s">
        <v>4145</v>
      </c>
      <c r="F926" s="23">
        <v>29.99</v>
      </c>
      <c r="G926" s="11">
        <v>38.99</v>
      </c>
      <c r="H926" s="12" t="s">
        <v>1</v>
      </c>
      <c r="I926" s="13">
        <v>42889</v>
      </c>
      <c r="J926" s="10" t="s">
        <v>1372</v>
      </c>
      <c r="K926" s="20">
        <v>1</v>
      </c>
      <c r="L926" s="14">
        <v>240</v>
      </c>
      <c r="M926" s="12" t="s">
        <v>1373</v>
      </c>
    </row>
    <row r="927" spans="1:13" ht="39" hidden="1" customHeight="1" x14ac:dyDescent="0.25">
      <c r="A927" s="8">
        <v>9780749479916</v>
      </c>
      <c r="B927" s="9" t="s">
        <v>1358</v>
      </c>
      <c r="C927" s="10" t="s">
        <v>1359</v>
      </c>
      <c r="D927" s="9" t="s">
        <v>4115</v>
      </c>
      <c r="E927" s="10" t="s">
        <v>4135</v>
      </c>
      <c r="F927" s="23">
        <v>36.99</v>
      </c>
      <c r="G927" s="11">
        <v>47.99</v>
      </c>
      <c r="H927" s="12" t="s">
        <v>1</v>
      </c>
      <c r="I927" s="13">
        <v>42858</v>
      </c>
      <c r="J927" s="10" t="s">
        <v>1360</v>
      </c>
      <c r="K927" s="20">
        <v>1</v>
      </c>
      <c r="L927" s="14">
        <v>232</v>
      </c>
      <c r="M927" s="12" t="s">
        <v>1361</v>
      </c>
    </row>
    <row r="928" spans="1:13" ht="39" hidden="1" customHeight="1" x14ac:dyDescent="0.25">
      <c r="A928" s="14">
        <v>9780749481469</v>
      </c>
      <c r="B928" s="9" t="s">
        <v>1528</v>
      </c>
      <c r="C928" s="10" t="s">
        <v>1529</v>
      </c>
      <c r="D928" s="9" t="s">
        <v>4115</v>
      </c>
      <c r="E928" s="10" t="s">
        <v>4145</v>
      </c>
      <c r="F928" s="23">
        <v>29.99</v>
      </c>
      <c r="G928" s="11">
        <v>41.99</v>
      </c>
      <c r="H928" s="12"/>
      <c r="I928" s="13">
        <v>42858</v>
      </c>
      <c r="J928" s="10" t="s">
        <v>1530</v>
      </c>
      <c r="K928" s="20">
        <v>1</v>
      </c>
      <c r="L928" s="14">
        <v>192</v>
      </c>
      <c r="M928" s="12" t="s">
        <v>1531</v>
      </c>
    </row>
    <row r="929" spans="1:13" ht="39" hidden="1" customHeight="1" x14ac:dyDescent="0.25">
      <c r="A929" s="8">
        <v>9780749479596</v>
      </c>
      <c r="B929" s="9" t="s">
        <v>1346</v>
      </c>
      <c r="C929" s="10" t="s">
        <v>1347</v>
      </c>
      <c r="D929" s="9" t="s">
        <v>4115</v>
      </c>
      <c r="E929" s="10" t="s">
        <v>4160</v>
      </c>
      <c r="F929" s="23">
        <v>19.989999999999998</v>
      </c>
      <c r="G929" s="11">
        <v>25.99</v>
      </c>
      <c r="H929" s="12" t="s">
        <v>1</v>
      </c>
      <c r="I929" s="13">
        <v>42828</v>
      </c>
      <c r="J929" s="10" t="s">
        <v>1348</v>
      </c>
      <c r="K929" s="20">
        <v>1</v>
      </c>
      <c r="L929" s="14">
        <v>224</v>
      </c>
      <c r="M929" s="12" t="s">
        <v>1349</v>
      </c>
    </row>
    <row r="930" spans="1:13" ht="39" hidden="1" customHeight="1" x14ac:dyDescent="0.25">
      <c r="A930" s="8">
        <v>9780749478575</v>
      </c>
      <c r="B930" s="9" t="s">
        <v>1295</v>
      </c>
      <c r="C930" s="10" t="s">
        <v>1296</v>
      </c>
      <c r="D930" s="9" t="s">
        <v>4115</v>
      </c>
      <c r="E930" s="10" t="s">
        <v>4140</v>
      </c>
      <c r="F930" s="23">
        <v>32.99</v>
      </c>
      <c r="G930" s="11">
        <v>42.99</v>
      </c>
      <c r="H930" s="12" t="s">
        <v>1</v>
      </c>
      <c r="I930" s="13">
        <v>42797</v>
      </c>
      <c r="J930" s="10" t="s">
        <v>1297</v>
      </c>
      <c r="K930" s="20">
        <v>1</v>
      </c>
      <c r="L930" s="14">
        <v>232</v>
      </c>
      <c r="M930" s="12" t="s">
        <v>1298</v>
      </c>
    </row>
    <row r="931" spans="1:13" ht="39" hidden="1" customHeight="1" x14ac:dyDescent="0.25">
      <c r="A931" s="8">
        <v>9780749479794</v>
      </c>
      <c r="B931" s="9" t="s">
        <v>1350</v>
      </c>
      <c r="C931" s="10" t="s">
        <v>1351</v>
      </c>
      <c r="D931" s="9" t="s">
        <v>4115</v>
      </c>
      <c r="E931" s="10" t="s">
        <v>4145</v>
      </c>
      <c r="F931" s="23">
        <v>26.99</v>
      </c>
      <c r="G931" s="11">
        <v>34.99</v>
      </c>
      <c r="H931" s="12" t="s">
        <v>1</v>
      </c>
      <c r="I931" s="13">
        <v>42769</v>
      </c>
      <c r="J931" s="10" t="s">
        <v>1352</v>
      </c>
      <c r="K931" s="20">
        <v>2</v>
      </c>
      <c r="L931" s="14">
        <v>272</v>
      </c>
      <c r="M931" s="12" t="s">
        <v>1353</v>
      </c>
    </row>
    <row r="932" spans="1:13" ht="39" hidden="1" customHeight="1" x14ac:dyDescent="0.25">
      <c r="A932" s="8">
        <v>9780749478889</v>
      </c>
      <c r="B932" s="9" t="s">
        <v>1329</v>
      </c>
      <c r="C932" s="10" t="s">
        <v>1330</v>
      </c>
      <c r="D932" s="9" t="s">
        <v>4115</v>
      </c>
      <c r="E932" s="10" t="s">
        <v>4140</v>
      </c>
      <c r="F932" s="23">
        <v>26.99</v>
      </c>
      <c r="G932" s="11">
        <v>34.99</v>
      </c>
      <c r="H932" s="12" t="s">
        <v>1</v>
      </c>
      <c r="I932" s="13">
        <v>42769</v>
      </c>
      <c r="J932" s="10" t="s">
        <v>1331</v>
      </c>
      <c r="K932" s="20">
        <v>1</v>
      </c>
      <c r="L932" s="14">
        <v>264</v>
      </c>
      <c r="M932" s="12" t="s">
        <v>1332</v>
      </c>
    </row>
    <row r="933" spans="1:13" ht="39" hidden="1" customHeight="1" x14ac:dyDescent="0.25">
      <c r="A933" s="8">
        <v>9780749478391</v>
      </c>
      <c r="B933" s="9" t="s">
        <v>1288</v>
      </c>
      <c r="C933" s="10"/>
      <c r="D933" s="9" t="s">
        <v>4115</v>
      </c>
      <c r="E933" s="10" t="s">
        <v>4132</v>
      </c>
      <c r="F933" s="23">
        <v>36.99</v>
      </c>
      <c r="G933" s="11">
        <v>47.99</v>
      </c>
      <c r="H933" s="12" t="s">
        <v>1</v>
      </c>
      <c r="I933" s="13">
        <v>42769</v>
      </c>
      <c r="J933" s="10" t="s">
        <v>1289</v>
      </c>
      <c r="K933" s="20">
        <v>1</v>
      </c>
      <c r="L933" s="14">
        <v>240</v>
      </c>
      <c r="M933" s="12" t="s">
        <v>1290</v>
      </c>
    </row>
    <row r="934" spans="1:13" ht="39" hidden="1" customHeight="1" x14ac:dyDescent="0.25">
      <c r="A934" s="8">
        <v>9780749479657</v>
      </c>
      <c r="B934" s="9" t="s">
        <v>1362</v>
      </c>
      <c r="C934" s="10" t="s">
        <v>1363</v>
      </c>
      <c r="D934" s="9" t="s">
        <v>4115</v>
      </c>
      <c r="E934" s="10" t="s">
        <v>4145</v>
      </c>
      <c r="F934" s="23">
        <v>29.99</v>
      </c>
      <c r="G934" s="11">
        <v>38.99</v>
      </c>
      <c r="H934" s="12" t="s">
        <v>1</v>
      </c>
      <c r="I934" s="13">
        <v>42738</v>
      </c>
      <c r="J934" s="10" t="s">
        <v>1364</v>
      </c>
      <c r="K934" s="20">
        <v>1</v>
      </c>
      <c r="L934" s="14">
        <v>264</v>
      </c>
      <c r="M934" s="12" t="s">
        <v>1365</v>
      </c>
    </row>
    <row r="935" spans="1:13" ht="39" hidden="1" customHeight="1" x14ac:dyDescent="0.25">
      <c r="A935" s="8">
        <v>9780749478698</v>
      </c>
      <c r="B935" s="9" t="s">
        <v>1310</v>
      </c>
      <c r="C935" s="10" t="s">
        <v>1311</v>
      </c>
      <c r="D935" s="9" t="s">
        <v>4115</v>
      </c>
      <c r="E935" s="10" t="s">
        <v>4140</v>
      </c>
      <c r="F935" s="23">
        <v>36.99</v>
      </c>
      <c r="G935" s="11">
        <v>47.99</v>
      </c>
      <c r="H935" s="12" t="s">
        <v>1</v>
      </c>
      <c r="I935" s="13">
        <v>42707</v>
      </c>
      <c r="J935" s="10" t="s">
        <v>1312</v>
      </c>
      <c r="K935" s="20">
        <v>1</v>
      </c>
      <c r="L935" s="14">
        <v>280</v>
      </c>
      <c r="M935" s="12" t="s">
        <v>1313</v>
      </c>
    </row>
    <row r="936" spans="1:13" ht="39" hidden="1" customHeight="1" x14ac:dyDescent="0.25">
      <c r="A936" s="8">
        <v>9780749478216</v>
      </c>
      <c r="B936" s="9" t="s">
        <v>1246</v>
      </c>
      <c r="C936" s="10" t="s">
        <v>1247</v>
      </c>
      <c r="D936" s="9" t="s">
        <v>4115</v>
      </c>
      <c r="E936" s="10" t="s">
        <v>2459</v>
      </c>
      <c r="F936" s="23">
        <v>26.99</v>
      </c>
      <c r="G936" s="11">
        <v>34.99</v>
      </c>
      <c r="H936" s="12" t="s">
        <v>1</v>
      </c>
      <c r="I936" s="13">
        <v>42677</v>
      </c>
      <c r="J936" s="10" t="s">
        <v>1248</v>
      </c>
      <c r="K936" s="20">
        <v>2</v>
      </c>
      <c r="L936" s="14">
        <v>192</v>
      </c>
      <c r="M936" s="12" t="s">
        <v>1249</v>
      </c>
    </row>
    <row r="937" spans="1:13" ht="39" hidden="1" customHeight="1" x14ac:dyDescent="0.25">
      <c r="A937" s="8">
        <v>9780749478377</v>
      </c>
      <c r="B937" s="9" t="s">
        <v>1291</v>
      </c>
      <c r="C937" s="10" t="s">
        <v>1292</v>
      </c>
      <c r="D937" s="9" t="s">
        <v>4115</v>
      </c>
      <c r="E937" s="10" t="s">
        <v>4157</v>
      </c>
      <c r="F937" s="23">
        <v>29.99</v>
      </c>
      <c r="G937" s="11">
        <v>41.99</v>
      </c>
      <c r="H937" s="12" t="s">
        <v>5</v>
      </c>
      <c r="I937" s="13">
        <v>42677</v>
      </c>
      <c r="J937" s="10" t="s">
        <v>1293</v>
      </c>
      <c r="K937" s="20">
        <v>1</v>
      </c>
      <c r="L937" s="14">
        <v>200</v>
      </c>
      <c r="M937" s="12" t="s">
        <v>1294</v>
      </c>
    </row>
    <row r="938" spans="1:13" ht="39" hidden="1" customHeight="1" x14ac:dyDescent="0.25">
      <c r="A938" s="8">
        <v>9780749477158</v>
      </c>
      <c r="B938" s="9" t="s">
        <v>1110</v>
      </c>
      <c r="C938" s="10" t="s">
        <v>1111</v>
      </c>
      <c r="D938" s="9" t="s">
        <v>4115</v>
      </c>
      <c r="E938" s="10" t="s">
        <v>4142</v>
      </c>
      <c r="F938" s="23">
        <v>36.99</v>
      </c>
      <c r="G938" s="11">
        <v>47.99</v>
      </c>
      <c r="H938" s="12" t="s">
        <v>1</v>
      </c>
      <c r="I938" s="13">
        <v>42646</v>
      </c>
      <c r="J938" s="10" t="s">
        <v>1112</v>
      </c>
      <c r="K938" s="20">
        <v>1</v>
      </c>
      <c r="L938" s="14">
        <v>264</v>
      </c>
      <c r="M938" s="12" t="s">
        <v>1113</v>
      </c>
    </row>
    <row r="939" spans="1:13" ht="39" hidden="1" customHeight="1" x14ac:dyDescent="0.25">
      <c r="A939" s="8">
        <v>9780749472894</v>
      </c>
      <c r="B939" s="9" t="s">
        <v>878</v>
      </c>
      <c r="C939" s="10" t="s">
        <v>879</v>
      </c>
      <c r="D939" s="9" t="s">
        <v>4115</v>
      </c>
      <c r="E939" s="10" t="s">
        <v>4132</v>
      </c>
      <c r="F939" s="23">
        <v>46.99</v>
      </c>
      <c r="G939" s="11">
        <v>62</v>
      </c>
      <c r="H939" s="12" t="s">
        <v>1</v>
      </c>
      <c r="I939" s="13">
        <v>42616</v>
      </c>
      <c r="J939" s="10"/>
      <c r="K939" s="20">
        <v>1</v>
      </c>
      <c r="L939" s="14">
        <v>416</v>
      </c>
      <c r="M939" s="12" t="s">
        <v>880</v>
      </c>
    </row>
    <row r="940" spans="1:13" ht="39" hidden="1" customHeight="1" x14ac:dyDescent="0.25">
      <c r="A940" s="8">
        <v>9780749477547</v>
      </c>
      <c r="B940" s="9" t="s">
        <v>1177</v>
      </c>
      <c r="C940" s="10" t="s">
        <v>1178</v>
      </c>
      <c r="D940" s="9" t="s">
        <v>4115</v>
      </c>
      <c r="E940" s="10" t="s">
        <v>4157</v>
      </c>
      <c r="F940" s="23">
        <v>36.99</v>
      </c>
      <c r="G940" s="11">
        <v>47.99</v>
      </c>
      <c r="H940" s="12" t="s">
        <v>1</v>
      </c>
      <c r="I940" s="13">
        <v>42585</v>
      </c>
      <c r="J940" s="10" t="s">
        <v>1179</v>
      </c>
      <c r="K940" s="20">
        <v>1</v>
      </c>
      <c r="L940" s="14">
        <v>256</v>
      </c>
      <c r="M940" s="12" t="s">
        <v>1180</v>
      </c>
    </row>
    <row r="941" spans="1:13" ht="39" hidden="1" customHeight="1" x14ac:dyDescent="0.25">
      <c r="A941" s="8">
        <v>9780749478339</v>
      </c>
      <c r="B941" s="9" t="s">
        <v>1092</v>
      </c>
      <c r="C941" s="10" t="s">
        <v>1093</v>
      </c>
      <c r="D941" s="9" t="s">
        <v>4115</v>
      </c>
      <c r="E941" s="10" t="s">
        <v>4142</v>
      </c>
      <c r="F941" s="23">
        <v>31.99</v>
      </c>
      <c r="G941" s="11">
        <v>59.99</v>
      </c>
      <c r="H941" s="12" t="s">
        <v>5</v>
      </c>
      <c r="I941" s="13">
        <v>42524</v>
      </c>
      <c r="J941" s="10" t="s">
        <v>1094</v>
      </c>
      <c r="K941" s="20">
        <v>1</v>
      </c>
      <c r="L941" s="14">
        <v>208</v>
      </c>
      <c r="M941" s="12" t="s">
        <v>1095</v>
      </c>
    </row>
    <row r="942" spans="1:13" ht="39" hidden="1" customHeight="1" x14ac:dyDescent="0.25">
      <c r="A942" s="8">
        <v>9780749477264</v>
      </c>
      <c r="B942" s="9" t="s">
        <v>1139</v>
      </c>
      <c r="C942" s="10" t="s">
        <v>1140</v>
      </c>
      <c r="D942" s="9" t="s">
        <v>4115</v>
      </c>
      <c r="E942" s="10" t="s">
        <v>4160</v>
      </c>
      <c r="F942" s="23">
        <v>36.99</v>
      </c>
      <c r="G942" s="11">
        <v>47.99</v>
      </c>
      <c r="H942" s="12" t="s">
        <v>1</v>
      </c>
      <c r="I942" s="13">
        <v>42463</v>
      </c>
      <c r="J942" s="10" t="s">
        <v>1141</v>
      </c>
      <c r="K942" s="20">
        <v>3</v>
      </c>
      <c r="L942" s="14">
        <v>192</v>
      </c>
      <c r="M942" s="12" t="s">
        <v>1142</v>
      </c>
    </row>
    <row r="943" spans="1:13" ht="39" hidden="1" customHeight="1" x14ac:dyDescent="0.25">
      <c r="A943" s="8">
        <v>9780749476687</v>
      </c>
      <c r="B943" s="9" t="s">
        <v>1061</v>
      </c>
      <c r="C943" s="10" t="s">
        <v>1062</v>
      </c>
      <c r="D943" s="9" t="s">
        <v>4115</v>
      </c>
      <c r="E943" s="10" t="s">
        <v>4140</v>
      </c>
      <c r="F943" s="23">
        <v>32.99</v>
      </c>
      <c r="G943" s="11">
        <v>42.99</v>
      </c>
      <c r="H943" s="12" t="s">
        <v>1</v>
      </c>
      <c r="I943" s="13">
        <v>42463</v>
      </c>
      <c r="J943" s="10" t="s">
        <v>1063</v>
      </c>
      <c r="K943" s="20">
        <v>1</v>
      </c>
      <c r="L943" s="14">
        <v>328</v>
      </c>
      <c r="M943" s="12" t="s">
        <v>1064</v>
      </c>
    </row>
    <row r="944" spans="1:13" ht="39" hidden="1" customHeight="1" x14ac:dyDescent="0.25">
      <c r="A944" s="8">
        <v>9780749477172</v>
      </c>
      <c r="B944" s="9" t="s">
        <v>1102</v>
      </c>
      <c r="C944" s="10" t="s">
        <v>1103</v>
      </c>
      <c r="D944" s="9" t="s">
        <v>4115</v>
      </c>
      <c r="E944" s="10" t="s">
        <v>4140</v>
      </c>
      <c r="F944" s="23">
        <v>26.99</v>
      </c>
      <c r="G944" s="11">
        <v>34.99</v>
      </c>
      <c r="H944" s="12" t="s">
        <v>1</v>
      </c>
      <c r="I944" s="13">
        <v>42463</v>
      </c>
      <c r="J944" s="10" t="s">
        <v>1104</v>
      </c>
      <c r="K944" s="20">
        <v>3</v>
      </c>
      <c r="L944" s="14">
        <v>312</v>
      </c>
      <c r="M944" s="12" t="s">
        <v>1105</v>
      </c>
    </row>
    <row r="945" spans="1:13" ht="39" hidden="1" customHeight="1" x14ac:dyDescent="0.25">
      <c r="A945" s="8">
        <v>9780749475444</v>
      </c>
      <c r="B945" s="9" t="s">
        <v>993</v>
      </c>
      <c r="C945" s="10" t="s">
        <v>994</v>
      </c>
      <c r="D945" s="9" t="s">
        <v>4115</v>
      </c>
      <c r="E945" s="10" t="s">
        <v>4140</v>
      </c>
      <c r="F945" s="23">
        <v>32.99</v>
      </c>
      <c r="G945" s="11">
        <v>42.99</v>
      </c>
      <c r="H945" s="12" t="s">
        <v>1</v>
      </c>
      <c r="I945" s="13">
        <v>42432</v>
      </c>
      <c r="J945" s="10"/>
      <c r="K945" s="20">
        <v>1</v>
      </c>
      <c r="L945" s="14">
        <v>240</v>
      </c>
      <c r="M945" s="12" t="s">
        <v>995</v>
      </c>
    </row>
    <row r="946" spans="1:13" ht="39" hidden="1" customHeight="1" x14ac:dyDescent="0.25">
      <c r="A946" s="8">
        <v>9780749474720</v>
      </c>
      <c r="B946" s="9" t="s">
        <v>964</v>
      </c>
      <c r="C946" s="10" t="s">
        <v>965</v>
      </c>
      <c r="D946" s="9" t="s">
        <v>4115</v>
      </c>
      <c r="E946" s="10" t="s">
        <v>4160</v>
      </c>
      <c r="F946" s="23">
        <v>32.99</v>
      </c>
      <c r="G946" s="11">
        <v>42.99</v>
      </c>
      <c r="H946" s="12" t="s">
        <v>1</v>
      </c>
      <c r="I946" s="13">
        <v>42311</v>
      </c>
      <c r="J946" s="10" t="s">
        <v>966</v>
      </c>
      <c r="K946" s="20">
        <v>1</v>
      </c>
      <c r="L946" s="14">
        <v>224</v>
      </c>
      <c r="M946" s="12" t="s">
        <v>967</v>
      </c>
    </row>
    <row r="947" spans="1:13" ht="39" hidden="1" customHeight="1" x14ac:dyDescent="0.25">
      <c r="A947" s="8">
        <v>9780749476915</v>
      </c>
      <c r="B947" s="9" t="s">
        <v>1004</v>
      </c>
      <c r="C947" s="10" t="s">
        <v>1005</v>
      </c>
      <c r="D947" s="9" t="s">
        <v>4115</v>
      </c>
      <c r="E947" s="10" t="s">
        <v>4149</v>
      </c>
      <c r="F947" s="23">
        <v>36.99</v>
      </c>
      <c r="G947" s="11">
        <v>47.99</v>
      </c>
      <c r="H947" s="12" t="s">
        <v>1</v>
      </c>
      <c r="I947" s="13">
        <v>42311</v>
      </c>
      <c r="J947" s="10" t="s">
        <v>1006</v>
      </c>
      <c r="K947" s="20">
        <v>1</v>
      </c>
      <c r="L947" s="14">
        <v>296</v>
      </c>
      <c r="M947" s="12" t="s">
        <v>1007</v>
      </c>
    </row>
    <row r="948" spans="1:13" ht="39" hidden="1" customHeight="1" x14ac:dyDescent="0.25">
      <c r="A948" s="8">
        <v>9780749471910</v>
      </c>
      <c r="B948" s="9" t="s">
        <v>835</v>
      </c>
      <c r="C948" s="10" t="s">
        <v>836</v>
      </c>
      <c r="D948" s="9" t="s">
        <v>4115</v>
      </c>
      <c r="E948" s="10" t="s">
        <v>4140</v>
      </c>
      <c r="F948" s="23">
        <v>29.99</v>
      </c>
      <c r="G948" s="11">
        <v>38.99</v>
      </c>
      <c r="H948" s="12" t="s">
        <v>1</v>
      </c>
      <c r="I948" s="13">
        <v>42311</v>
      </c>
      <c r="J948" s="10" t="s">
        <v>837</v>
      </c>
      <c r="K948" s="20">
        <v>1</v>
      </c>
      <c r="L948" s="14">
        <v>288</v>
      </c>
      <c r="M948" s="12" t="s">
        <v>838</v>
      </c>
    </row>
    <row r="949" spans="1:13" ht="39" hidden="1" customHeight="1" x14ac:dyDescent="0.25">
      <c r="A949" s="8">
        <v>9780749475093</v>
      </c>
      <c r="B949" s="9" t="s">
        <v>1000</v>
      </c>
      <c r="C949" s="10" t="s">
        <v>1001</v>
      </c>
      <c r="D949" s="9" t="s">
        <v>4115</v>
      </c>
      <c r="E949" s="10" t="s">
        <v>4160</v>
      </c>
      <c r="F949" s="23">
        <v>29.99</v>
      </c>
      <c r="G949" s="11">
        <v>38.99</v>
      </c>
      <c r="H949" s="12" t="s">
        <v>1</v>
      </c>
      <c r="I949" s="13">
        <v>42280</v>
      </c>
      <c r="J949" s="10" t="s">
        <v>1002</v>
      </c>
      <c r="K949" s="20">
        <v>1</v>
      </c>
      <c r="L949" s="14">
        <v>232</v>
      </c>
      <c r="M949" s="12" t="s">
        <v>1003</v>
      </c>
    </row>
    <row r="950" spans="1:13" ht="39" hidden="1" customHeight="1" x14ac:dyDescent="0.25">
      <c r="A950" s="8">
        <v>9780749474010</v>
      </c>
      <c r="B950" s="9" t="s">
        <v>927</v>
      </c>
      <c r="C950" s="10" t="s">
        <v>928</v>
      </c>
      <c r="D950" s="9" t="s">
        <v>4115</v>
      </c>
      <c r="E950" s="10" t="s">
        <v>3197</v>
      </c>
      <c r="F950" s="23">
        <v>36.99</v>
      </c>
      <c r="G950" s="11">
        <v>47.99</v>
      </c>
      <c r="H950" s="12" t="s">
        <v>1</v>
      </c>
      <c r="I950" s="13">
        <v>42188</v>
      </c>
      <c r="J950" s="10" t="s">
        <v>929</v>
      </c>
      <c r="K950" s="20">
        <v>1</v>
      </c>
      <c r="L950" s="14">
        <v>272</v>
      </c>
      <c r="M950" s="12" t="s">
        <v>930</v>
      </c>
    </row>
    <row r="951" spans="1:13" ht="39" hidden="1" customHeight="1" x14ac:dyDescent="0.25">
      <c r="A951" s="8">
        <v>9780749473273</v>
      </c>
      <c r="B951" s="9" t="s">
        <v>904</v>
      </c>
      <c r="C951" s="10" t="s">
        <v>905</v>
      </c>
      <c r="D951" s="9" t="s">
        <v>4115</v>
      </c>
      <c r="E951" s="10" t="s">
        <v>4145</v>
      </c>
      <c r="F951" s="23">
        <v>26.99</v>
      </c>
      <c r="G951" s="11">
        <v>34.99</v>
      </c>
      <c r="H951" s="12" t="s">
        <v>1</v>
      </c>
      <c r="I951" s="13">
        <v>42188</v>
      </c>
      <c r="J951" s="10" t="s">
        <v>906</v>
      </c>
      <c r="K951" s="20">
        <v>2</v>
      </c>
      <c r="L951" s="14">
        <v>328</v>
      </c>
      <c r="M951" s="12" t="s">
        <v>907</v>
      </c>
    </row>
    <row r="952" spans="1:13" ht="39" hidden="1" customHeight="1" x14ac:dyDescent="0.25">
      <c r="A952" s="8">
        <v>9780749470036</v>
      </c>
      <c r="B952" s="9" t="s">
        <v>736</v>
      </c>
      <c r="C952" s="10" t="s">
        <v>737</v>
      </c>
      <c r="D952" s="9" t="s">
        <v>4115</v>
      </c>
      <c r="E952" s="10" t="s">
        <v>4140</v>
      </c>
      <c r="F952" s="23">
        <v>29.99</v>
      </c>
      <c r="G952" s="11">
        <v>38.99</v>
      </c>
      <c r="H952" s="12" t="s">
        <v>1</v>
      </c>
      <c r="I952" s="13">
        <v>42127</v>
      </c>
      <c r="J952" s="10" t="s">
        <v>738</v>
      </c>
      <c r="K952" s="20">
        <v>1</v>
      </c>
      <c r="L952" s="14">
        <v>272</v>
      </c>
      <c r="M952" s="12" t="s">
        <v>739</v>
      </c>
    </row>
    <row r="953" spans="1:13" ht="39" hidden="1" customHeight="1" x14ac:dyDescent="0.25">
      <c r="A953" s="8">
        <v>9780749472627</v>
      </c>
      <c r="B953" s="9" t="s">
        <v>872</v>
      </c>
      <c r="C953" s="10" t="s">
        <v>873</v>
      </c>
      <c r="D953" s="9" t="s">
        <v>4115</v>
      </c>
      <c r="E953" s="10" t="s">
        <v>4140</v>
      </c>
      <c r="F953" s="23">
        <v>44.99</v>
      </c>
      <c r="G953" s="11">
        <v>62.99</v>
      </c>
      <c r="H953" s="12" t="s">
        <v>5</v>
      </c>
      <c r="I953" s="13">
        <v>42097</v>
      </c>
      <c r="J953" s="10" t="s">
        <v>874</v>
      </c>
      <c r="K953" s="20">
        <v>1</v>
      </c>
      <c r="L953" s="14">
        <v>432</v>
      </c>
      <c r="M953" s="12" t="s">
        <v>875</v>
      </c>
    </row>
    <row r="954" spans="1:13" ht="39" hidden="1" customHeight="1" x14ac:dyDescent="0.25">
      <c r="A954" s="8">
        <v>9780749473235</v>
      </c>
      <c r="B954" s="9" t="s">
        <v>901</v>
      </c>
      <c r="C954" s="10" t="s">
        <v>902</v>
      </c>
      <c r="D954" s="9" t="s">
        <v>4115</v>
      </c>
      <c r="E954" s="10" t="s">
        <v>4126</v>
      </c>
      <c r="F954" s="23">
        <v>29.99</v>
      </c>
      <c r="G954" s="11">
        <v>38.99</v>
      </c>
      <c r="H954" s="12" t="s">
        <v>1</v>
      </c>
      <c r="I954" s="13">
        <v>42097</v>
      </c>
      <c r="J954" s="10" t="s">
        <v>528</v>
      </c>
      <c r="K954" s="20">
        <v>1</v>
      </c>
      <c r="L954" s="14">
        <v>208</v>
      </c>
      <c r="M954" s="12" t="s">
        <v>903</v>
      </c>
    </row>
    <row r="955" spans="1:13" ht="39" hidden="1" customHeight="1" x14ac:dyDescent="0.25">
      <c r="A955" s="8">
        <v>9780749473563</v>
      </c>
      <c r="B955" s="9" t="s">
        <v>920</v>
      </c>
      <c r="C955" s="10" t="s">
        <v>921</v>
      </c>
      <c r="D955" s="9" t="s">
        <v>4115</v>
      </c>
      <c r="E955" s="10" t="s">
        <v>4145</v>
      </c>
      <c r="F955" s="23">
        <v>26.99</v>
      </c>
      <c r="G955" s="11">
        <v>34.99</v>
      </c>
      <c r="H955" s="12" t="s">
        <v>1</v>
      </c>
      <c r="I955" s="13">
        <v>42097</v>
      </c>
      <c r="J955" s="10" t="s">
        <v>730</v>
      </c>
      <c r="K955" s="20">
        <v>1</v>
      </c>
      <c r="L955" s="14">
        <v>304</v>
      </c>
      <c r="M955" s="12" t="s">
        <v>922</v>
      </c>
    </row>
    <row r="956" spans="1:13" ht="39" hidden="1" customHeight="1" x14ac:dyDescent="0.25">
      <c r="A956" s="8">
        <v>9780749474362</v>
      </c>
      <c r="B956" s="9" t="s">
        <v>938</v>
      </c>
      <c r="C956" s="10" t="s">
        <v>939</v>
      </c>
      <c r="D956" s="9" t="s">
        <v>4115</v>
      </c>
      <c r="E956" s="10" t="s">
        <v>4141</v>
      </c>
      <c r="F956" s="23">
        <v>34.99</v>
      </c>
      <c r="G956" s="11">
        <v>45.99</v>
      </c>
      <c r="H956" s="12" t="s">
        <v>1</v>
      </c>
      <c r="I956" s="13">
        <v>42066</v>
      </c>
      <c r="J956" s="10" t="s">
        <v>427</v>
      </c>
      <c r="K956" s="20">
        <v>1</v>
      </c>
      <c r="L956" s="14">
        <v>240</v>
      </c>
      <c r="M956" s="12" t="s">
        <v>940</v>
      </c>
    </row>
    <row r="957" spans="1:13" ht="39" hidden="1" customHeight="1" x14ac:dyDescent="0.25">
      <c r="A957" s="8">
        <v>9780749471736</v>
      </c>
      <c r="B957" s="9" t="s">
        <v>807</v>
      </c>
      <c r="C957" s="10" t="s">
        <v>808</v>
      </c>
      <c r="D957" s="9" t="s">
        <v>4115</v>
      </c>
      <c r="E957" s="10" t="s">
        <v>4140</v>
      </c>
      <c r="F957" s="23">
        <v>34.99</v>
      </c>
      <c r="G957" s="11">
        <v>45.99</v>
      </c>
      <c r="H957" s="12" t="s">
        <v>1</v>
      </c>
      <c r="I957" s="13">
        <v>42066</v>
      </c>
      <c r="J957" s="10" t="s">
        <v>809</v>
      </c>
      <c r="K957" s="20">
        <v>1</v>
      </c>
      <c r="L957" s="14">
        <v>440</v>
      </c>
      <c r="M957" s="12" t="s">
        <v>810</v>
      </c>
    </row>
    <row r="958" spans="1:13" ht="39" hidden="1" customHeight="1" x14ac:dyDescent="0.25">
      <c r="A958" s="8">
        <v>9780749469405</v>
      </c>
      <c r="B958" s="9" t="s">
        <v>695</v>
      </c>
      <c r="C958" s="10" t="s">
        <v>696</v>
      </c>
      <c r="D958" s="9" t="s">
        <v>4115</v>
      </c>
      <c r="E958" s="10" t="s">
        <v>4135</v>
      </c>
      <c r="F958" s="23">
        <v>41.99</v>
      </c>
      <c r="G958" s="11">
        <v>55</v>
      </c>
      <c r="H958" s="12" t="s">
        <v>1</v>
      </c>
      <c r="I958" s="13">
        <v>42038</v>
      </c>
      <c r="J958" s="10" t="s">
        <v>697</v>
      </c>
      <c r="K958" s="20">
        <v>6</v>
      </c>
      <c r="L958" s="14">
        <v>416</v>
      </c>
      <c r="M958" s="12" t="s">
        <v>698</v>
      </c>
    </row>
    <row r="959" spans="1:13" ht="39" hidden="1" customHeight="1" x14ac:dyDescent="0.25">
      <c r="A959" s="8">
        <v>9780749472092</v>
      </c>
      <c r="B959" s="9" t="s">
        <v>845</v>
      </c>
      <c r="C959" s="10" t="s">
        <v>846</v>
      </c>
      <c r="D959" s="9" t="s">
        <v>4115</v>
      </c>
      <c r="E959" s="10" t="s">
        <v>4126</v>
      </c>
      <c r="F959" s="23">
        <v>29.99</v>
      </c>
      <c r="G959" s="11">
        <v>38.99</v>
      </c>
      <c r="H959" s="12" t="s">
        <v>1</v>
      </c>
      <c r="I959" s="13">
        <v>42038</v>
      </c>
      <c r="J959" s="10" t="s">
        <v>847</v>
      </c>
      <c r="K959" s="20">
        <v>1</v>
      </c>
      <c r="L959" s="14">
        <v>256</v>
      </c>
      <c r="M959" s="12" t="s">
        <v>848</v>
      </c>
    </row>
    <row r="960" spans="1:13" ht="39" hidden="1" customHeight="1" x14ac:dyDescent="0.25">
      <c r="A960" s="8">
        <v>9780749469320</v>
      </c>
      <c r="B960" s="9" t="s">
        <v>691</v>
      </c>
      <c r="C960" s="10" t="s">
        <v>692</v>
      </c>
      <c r="D960" s="9" t="s">
        <v>4115</v>
      </c>
      <c r="E960" s="10" t="s">
        <v>4160</v>
      </c>
      <c r="F960" s="23">
        <v>32.99</v>
      </c>
      <c r="G960" s="11">
        <v>42.99</v>
      </c>
      <c r="H960" s="12" t="s">
        <v>1</v>
      </c>
      <c r="I960" s="13">
        <v>41854</v>
      </c>
      <c r="J960" s="10" t="s">
        <v>693</v>
      </c>
      <c r="K960" s="20">
        <v>1</v>
      </c>
      <c r="L960" s="14">
        <v>272</v>
      </c>
      <c r="M960" s="12" t="s">
        <v>694</v>
      </c>
    </row>
    <row r="961" spans="1:13" ht="39" hidden="1" customHeight="1" x14ac:dyDescent="0.25">
      <c r="A961" s="8">
        <v>9780749468897</v>
      </c>
      <c r="B961" s="9" t="s">
        <v>625</v>
      </c>
      <c r="C961" s="10" t="s">
        <v>626</v>
      </c>
      <c r="D961" s="9" t="s">
        <v>4115</v>
      </c>
      <c r="E961" s="10" t="s">
        <v>4160</v>
      </c>
      <c r="F961" s="23">
        <v>36.99</v>
      </c>
      <c r="G961" s="11">
        <v>47.99</v>
      </c>
      <c r="H961" s="12" t="s">
        <v>1</v>
      </c>
      <c r="I961" s="13">
        <v>41793</v>
      </c>
      <c r="J961" s="10" t="s">
        <v>627</v>
      </c>
      <c r="K961" s="20">
        <v>3</v>
      </c>
      <c r="L961" s="14">
        <v>208</v>
      </c>
      <c r="M961" s="12" t="s">
        <v>628</v>
      </c>
    </row>
    <row r="962" spans="1:13" ht="39" hidden="1" customHeight="1" x14ac:dyDescent="0.25">
      <c r="A962" s="8">
        <v>9780749468422</v>
      </c>
      <c r="B962" s="9" t="s">
        <v>633</v>
      </c>
      <c r="C962" s="10" t="s">
        <v>634</v>
      </c>
      <c r="D962" s="9" t="s">
        <v>4115</v>
      </c>
      <c r="E962" s="10" t="s">
        <v>4160</v>
      </c>
      <c r="F962" s="23">
        <v>32.99</v>
      </c>
      <c r="G962" s="11">
        <v>42.99</v>
      </c>
      <c r="H962" s="12" t="s">
        <v>1</v>
      </c>
      <c r="I962" s="13">
        <v>41732</v>
      </c>
      <c r="J962" s="10" t="s">
        <v>635</v>
      </c>
      <c r="K962" s="20">
        <v>1</v>
      </c>
      <c r="L962" s="14">
        <v>376</v>
      </c>
      <c r="M962" s="12" t="s">
        <v>636</v>
      </c>
    </row>
    <row r="963" spans="1:13" ht="39" hidden="1" customHeight="1" x14ac:dyDescent="0.25">
      <c r="A963" s="8">
        <v>9780749469924</v>
      </c>
      <c r="B963" s="9" t="s">
        <v>516</v>
      </c>
      <c r="C963" s="10"/>
      <c r="D963" s="9" t="s">
        <v>4115</v>
      </c>
      <c r="E963" s="10" t="s">
        <v>4160</v>
      </c>
      <c r="F963" s="23">
        <v>32.99</v>
      </c>
      <c r="G963" s="11">
        <v>42.99</v>
      </c>
      <c r="H963" s="12" t="s">
        <v>1</v>
      </c>
      <c r="I963" s="13">
        <v>41732</v>
      </c>
      <c r="J963" s="10" t="s">
        <v>517</v>
      </c>
      <c r="K963" s="20">
        <v>1</v>
      </c>
      <c r="L963" s="14">
        <v>280</v>
      </c>
      <c r="M963" s="12" t="s">
        <v>518</v>
      </c>
    </row>
    <row r="964" spans="1:13" ht="39" hidden="1" customHeight="1" x14ac:dyDescent="0.25">
      <c r="A964" s="8">
        <v>9780749469689</v>
      </c>
      <c r="B964" s="9" t="s">
        <v>729</v>
      </c>
      <c r="C964" s="10"/>
      <c r="D964" s="9" t="s">
        <v>4115</v>
      </c>
      <c r="E964" s="10" t="s">
        <v>4132</v>
      </c>
      <c r="F964" s="23">
        <v>29.99</v>
      </c>
      <c r="G964" s="11">
        <v>38.99</v>
      </c>
      <c r="H964" s="12" t="s">
        <v>1</v>
      </c>
      <c r="I964" s="13">
        <v>41701</v>
      </c>
      <c r="J964" s="10" t="s">
        <v>730</v>
      </c>
      <c r="K964" s="20">
        <v>1</v>
      </c>
      <c r="L964" s="14">
        <v>272</v>
      </c>
      <c r="M964" s="12" t="s">
        <v>731</v>
      </c>
    </row>
    <row r="965" spans="1:13" ht="39" hidden="1" customHeight="1" x14ac:dyDescent="0.25">
      <c r="A965" s="8">
        <v>9780749471088</v>
      </c>
      <c r="B965" s="9" t="s">
        <v>771</v>
      </c>
      <c r="C965" s="10" t="s">
        <v>772</v>
      </c>
      <c r="D965" s="9" t="s">
        <v>4115</v>
      </c>
      <c r="E965" s="10" t="s">
        <v>4145</v>
      </c>
      <c r="F965" s="23">
        <v>26.99</v>
      </c>
      <c r="G965" s="11">
        <v>34.99</v>
      </c>
      <c r="H965" s="12" t="s">
        <v>1</v>
      </c>
      <c r="I965" s="13">
        <v>41673</v>
      </c>
      <c r="J965" s="10" t="s">
        <v>773</v>
      </c>
      <c r="K965" s="20">
        <v>2</v>
      </c>
      <c r="L965" s="14">
        <v>272</v>
      </c>
      <c r="M965" s="12" t="s">
        <v>774</v>
      </c>
    </row>
    <row r="966" spans="1:13" ht="39" hidden="1" customHeight="1" x14ac:dyDescent="0.25">
      <c r="A966" s="8">
        <v>9780749471484</v>
      </c>
      <c r="B966" s="9" t="s">
        <v>827</v>
      </c>
      <c r="C966" s="10" t="s">
        <v>828</v>
      </c>
      <c r="D966" s="9" t="s">
        <v>4115</v>
      </c>
      <c r="E966" s="10" t="s">
        <v>4132</v>
      </c>
      <c r="F966" s="23">
        <v>29.99</v>
      </c>
      <c r="G966" s="11">
        <v>38.99</v>
      </c>
      <c r="H966" s="12" t="s">
        <v>1</v>
      </c>
      <c r="I966" s="13">
        <v>41673</v>
      </c>
      <c r="J966" s="10" t="s">
        <v>829</v>
      </c>
      <c r="K966" s="20">
        <v>1</v>
      </c>
      <c r="L966" s="14">
        <v>200</v>
      </c>
      <c r="M966" s="12" t="s">
        <v>830</v>
      </c>
    </row>
    <row r="967" spans="1:13" ht="39" hidden="1" customHeight="1" x14ac:dyDescent="0.25">
      <c r="A967" s="8">
        <v>9780749469290</v>
      </c>
      <c r="B967" s="9" t="s">
        <v>668</v>
      </c>
      <c r="C967" s="10" t="s">
        <v>669</v>
      </c>
      <c r="D967" s="9" t="s">
        <v>4115</v>
      </c>
      <c r="E967" s="10" t="s">
        <v>4140</v>
      </c>
      <c r="F967" s="23">
        <v>29.99</v>
      </c>
      <c r="G967" s="11">
        <v>38.99</v>
      </c>
      <c r="H967" s="12" t="s">
        <v>1</v>
      </c>
      <c r="I967" s="13">
        <v>41642</v>
      </c>
      <c r="J967" s="10" t="s">
        <v>670</v>
      </c>
      <c r="K967" s="20">
        <v>1</v>
      </c>
      <c r="L967" s="14">
        <v>264</v>
      </c>
      <c r="M967" s="12" t="s">
        <v>671</v>
      </c>
    </row>
    <row r="968" spans="1:13" ht="39" hidden="1" customHeight="1" x14ac:dyDescent="0.25">
      <c r="A968" s="8">
        <v>9780749469276</v>
      </c>
      <c r="B968" s="9" t="s">
        <v>687</v>
      </c>
      <c r="C968" s="10" t="s">
        <v>688</v>
      </c>
      <c r="D968" s="9" t="s">
        <v>4115</v>
      </c>
      <c r="E968" s="10" t="s">
        <v>4157</v>
      </c>
      <c r="F968" s="23">
        <v>29.99</v>
      </c>
      <c r="G968" s="11">
        <v>38.99</v>
      </c>
      <c r="H968" s="12" t="s">
        <v>1</v>
      </c>
      <c r="I968" s="13">
        <v>41611</v>
      </c>
      <c r="J968" s="10" t="s">
        <v>689</v>
      </c>
      <c r="K968" s="20">
        <v>1</v>
      </c>
      <c r="L968" s="14">
        <v>280</v>
      </c>
      <c r="M968" s="12" t="s">
        <v>690</v>
      </c>
    </row>
    <row r="969" spans="1:13" ht="39" hidden="1" customHeight="1" x14ac:dyDescent="0.25">
      <c r="A969" s="8">
        <v>9780749471064</v>
      </c>
      <c r="B969" s="9" t="s">
        <v>787</v>
      </c>
      <c r="C969" s="10" t="s">
        <v>788</v>
      </c>
      <c r="D969" s="9" t="s">
        <v>4115</v>
      </c>
      <c r="E969" s="10" t="s">
        <v>4160</v>
      </c>
      <c r="F969" s="23">
        <v>29.99</v>
      </c>
      <c r="G969" s="11">
        <v>38.99</v>
      </c>
      <c r="H969" s="12" t="s">
        <v>1</v>
      </c>
      <c r="I969" s="13">
        <v>41611</v>
      </c>
      <c r="J969" s="10" t="s">
        <v>789</v>
      </c>
      <c r="K969" s="20">
        <v>1</v>
      </c>
      <c r="L969" s="14">
        <v>336</v>
      </c>
      <c r="M969" s="12" t="s">
        <v>790</v>
      </c>
    </row>
    <row r="970" spans="1:13" ht="39" hidden="1" customHeight="1" x14ac:dyDescent="0.25">
      <c r="A970" s="8">
        <v>9780749469214</v>
      </c>
      <c r="B970" s="9" t="s">
        <v>676</v>
      </c>
      <c r="C970" s="10" t="s">
        <v>677</v>
      </c>
      <c r="D970" s="9" t="s">
        <v>4115</v>
      </c>
      <c r="E970" s="10" t="s">
        <v>4135</v>
      </c>
      <c r="F970" s="23">
        <v>26.99</v>
      </c>
      <c r="G970" s="11">
        <v>34.99</v>
      </c>
      <c r="H970" s="12" t="s">
        <v>1</v>
      </c>
      <c r="I970" s="13">
        <v>41581</v>
      </c>
      <c r="J970" s="10" t="s">
        <v>678</v>
      </c>
      <c r="K970" s="20">
        <v>1</v>
      </c>
      <c r="L970" s="14">
        <v>232</v>
      </c>
      <c r="M970" s="12" t="s">
        <v>679</v>
      </c>
    </row>
    <row r="971" spans="1:13" ht="39" hidden="1" customHeight="1" x14ac:dyDescent="0.25">
      <c r="A971" s="8">
        <v>9780749467678</v>
      </c>
      <c r="B971" s="9" t="s">
        <v>621</v>
      </c>
      <c r="C971" s="10" t="s">
        <v>622</v>
      </c>
      <c r="D971" s="9" t="s">
        <v>4115</v>
      </c>
      <c r="E971" s="10" t="s">
        <v>4135</v>
      </c>
      <c r="F971" s="23">
        <v>36.99</v>
      </c>
      <c r="G971" s="11">
        <v>47.99</v>
      </c>
      <c r="H971" s="12" t="s">
        <v>1</v>
      </c>
      <c r="I971" s="13">
        <v>41458</v>
      </c>
      <c r="J971" s="10" t="s">
        <v>623</v>
      </c>
      <c r="K971" s="20">
        <v>1</v>
      </c>
      <c r="L971" s="14">
        <v>280</v>
      </c>
      <c r="M971" s="12" t="s">
        <v>624</v>
      </c>
    </row>
    <row r="972" spans="1:13" ht="39" hidden="1" customHeight="1" x14ac:dyDescent="0.25">
      <c r="A972" s="8">
        <v>9780749466169</v>
      </c>
      <c r="B972" s="9" t="s">
        <v>566</v>
      </c>
      <c r="C972" s="10"/>
      <c r="D972" s="9" t="s">
        <v>4115</v>
      </c>
      <c r="E972" s="10" t="s">
        <v>4160</v>
      </c>
      <c r="F972" s="23">
        <v>36.99</v>
      </c>
      <c r="G972" s="11">
        <v>47.99</v>
      </c>
      <c r="H972" s="12" t="s">
        <v>1</v>
      </c>
      <c r="I972" s="13">
        <v>41458</v>
      </c>
      <c r="J972" s="10" t="s">
        <v>567</v>
      </c>
      <c r="K972" s="20">
        <v>1</v>
      </c>
      <c r="L972" s="14">
        <v>320</v>
      </c>
      <c r="M972" s="12" t="s">
        <v>568</v>
      </c>
    </row>
    <row r="973" spans="1:13" ht="39" hidden="1" customHeight="1" x14ac:dyDescent="0.25">
      <c r="A973" s="8">
        <v>9780749464318</v>
      </c>
      <c r="B973" s="9" t="s">
        <v>523</v>
      </c>
      <c r="C973" s="10" t="s">
        <v>524</v>
      </c>
      <c r="D973" s="9" t="s">
        <v>4115</v>
      </c>
      <c r="E973" s="10" t="s">
        <v>4140</v>
      </c>
      <c r="F973" s="23">
        <v>32.99</v>
      </c>
      <c r="G973" s="11">
        <v>42.99</v>
      </c>
      <c r="H973" s="12" t="s">
        <v>1</v>
      </c>
      <c r="I973" s="13">
        <v>41458</v>
      </c>
      <c r="J973" s="10" t="s">
        <v>96</v>
      </c>
      <c r="K973" s="20">
        <v>2</v>
      </c>
      <c r="L973" s="14">
        <v>272</v>
      </c>
      <c r="M973" s="12" t="s">
        <v>525</v>
      </c>
    </row>
    <row r="974" spans="1:13" ht="39" hidden="1" customHeight="1" x14ac:dyDescent="0.25">
      <c r="A974" s="8">
        <v>9780749466763</v>
      </c>
      <c r="B974" s="9" t="s">
        <v>608</v>
      </c>
      <c r="C974" s="10" t="s">
        <v>609</v>
      </c>
      <c r="D974" s="9" t="s">
        <v>4115</v>
      </c>
      <c r="E974" s="10" t="s">
        <v>2459</v>
      </c>
      <c r="F974" s="23">
        <v>24.99</v>
      </c>
      <c r="G974" s="11">
        <v>32.99</v>
      </c>
      <c r="H974" s="12" t="s">
        <v>1</v>
      </c>
      <c r="I974" s="13">
        <v>41397</v>
      </c>
      <c r="J974" s="10" t="s">
        <v>610</v>
      </c>
      <c r="K974" s="20">
        <v>1</v>
      </c>
      <c r="L974" s="14">
        <v>336</v>
      </c>
      <c r="M974" s="12" t="s">
        <v>611</v>
      </c>
    </row>
    <row r="975" spans="1:13" ht="39" hidden="1" customHeight="1" x14ac:dyDescent="0.25">
      <c r="A975" s="8">
        <v>9780749466312</v>
      </c>
      <c r="B975" s="9" t="s">
        <v>586</v>
      </c>
      <c r="C975" s="10"/>
      <c r="D975" s="9" t="s">
        <v>4115</v>
      </c>
      <c r="E975" s="10" t="s">
        <v>4135</v>
      </c>
      <c r="F975" s="23">
        <v>24.99</v>
      </c>
      <c r="G975" s="11">
        <v>32.99</v>
      </c>
      <c r="H975" s="12" t="s">
        <v>1</v>
      </c>
      <c r="I975" s="13">
        <v>41308</v>
      </c>
      <c r="J975" s="10" t="s">
        <v>587</v>
      </c>
      <c r="K975" s="20">
        <v>4</v>
      </c>
      <c r="L975" s="14">
        <v>224</v>
      </c>
      <c r="M975" s="12" t="s">
        <v>588</v>
      </c>
    </row>
    <row r="976" spans="1:13" ht="39" hidden="1" customHeight="1" x14ac:dyDescent="0.25">
      <c r="A976" s="8">
        <v>9780749464462</v>
      </c>
      <c r="B976" s="9" t="s">
        <v>510</v>
      </c>
      <c r="C976" s="10" t="s">
        <v>511</v>
      </c>
      <c r="D976" s="9" t="s">
        <v>4115</v>
      </c>
      <c r="E976" s="10" t="s">
        <v>4140</v>
      </c>
      <c r="F976" s="23">
        <v>26.99</v>
      </c>
      <c r="G976" s="11">
        <v>34.99</v>
      </c>
      <c r="H976" s="12" t="s">
        <v>1</v>
      </c>
      <c r="I976" s="13">
        <v>41185</v>
      </c>
      <c r="J976" s="10" t="s">
        <v>96</v>
      </c>
      <c r="K976" s="20">
        <v>3</v>
      </c>
      <c r="L976" s="14">
        <v>240</v>
      </c>
      <c r="M976" s="12" t="s">
        <v>512</v>
      </c>
    </row>
    <row r="977" spans="1:13" ht="39" hidden="1" customHeight="1" x14ac:dyDescent="0.25">
      <c r="A977" s="8">
        <v>9780749465438</v>
      </c>
      <c r="B977" s="9" t="s">
        <v>484</v>
      </c>
      <c r="C977" s="10" t="s">
        <v>485</v>
      </c>
      <c r="D977" s="9" t="s">
        <v>4115</v>
      </c>
      <c r="E977" s="10" t="s">
        <v>4160</v>
      </c>
      <c r="F977" s="23">
        <v>32.99</v>
      </c>
      <c r="G977" s="11">
        <v>42.99</v>
      </c>
      <c r="H977" s="12" t="s">
        <v>1</v>
      </c>
      <c r="I977" s="13">
        <v>41185</v>
      </c>
      <c r="J977" s="10" t="s">
        <v>486</v>
      </c>
      <c r="K977" s="20">
        <v>5</v>
      </c>
      <c r="L977" s="14">
        <v>280</v>
      </c>
      <c r="M977" s="12" t="s">
        <v>487</v>
      </c>
    </row>
    <row r="978" spans="1:13" ht="39" hidden="1" customHeight="1" x14ac:dyDescent="0.25">
      <c r="A978" s="8">
        <v>9780749464912</v>
      </c>
      <c r="B978" s="9" t="s">
        <v>530</v>
      </c>
      <c r="C978" s="10" t="s">
        <v>531</v>
      </c>
      <c r="D978" s="9" t="s">
        <v>4115</v>
      </c>
      <c r="E978" s="10" t="s">
        <v>4141</v>
      </c>
      <c r="F978" s="23">
        <v>36.99</v>
      </c>
      <c r="G978" s="11">
        <v>51.99</v>
      </c>
      <c r="H978" s="12" t="s">
        <v>5</v>
      </c>
      <c r="I978" s="13">
        <v>41155</v>
      </c>
      <c r="J978" s="10" t="s">
        <v>532</v>
      </c>
      <c r="K978" s="20">
        <v>2</v>
      </c>
      <c r="L978" s="14">
        <v>408</v>
      </c>
      <c r="M978" s="12" t="s">
        <v>533</v>
      </c>
    </row>
    <row r="979" spans="1:13" ht="39" hidden="1" customHeight="1" x14ac:dyDescent="0.25">
      <c r="A979" s="8">
        <v>9780749465308</v>
      </c>
      <c r="B979" s="9" t="s">
        <v>513</v>
      </c>
      <c r="C979" s="10" t="s">
        <v>514</v>
      </c>
      <c r="D979" s="9" t="s">
        <v>4115</v>
      </c>
      <c r="E979" s="10" t="s">
        <v>4157</v>
      </c>
      <c r="F979" s="23">
        <v>36.99</v>
      </c>
      <c r="G979" s="11">
        <v>47.99</v>
      </c>
      <c r="H979" s="12" t="s">
        <v>1</v>
      </c>
      <c r="I979" s="13">
        <v>41032</v>
      </c>
      <c r="J979" s="10" t="s">
        <v>72</v>
      </c>
      <c r="K979" s="20">
        <v>1</v>
      </c>
      <c r="L979" s="14">
        <v>208</v>
      </c>
      <c r="M979" s="12" t="s">
        <v>515</v>
      </c>
    </row>
    <row r="980" spans="1:13" ht="39" hidden="1" customHeight="1" x14ac:dyDescent="0.25">
      <c r="A980" s="8">
        <v>9780749464202</v>
      </c>
      <c r="B980" s="9" t="s">
        <v>451</v>
      </c>
      <c r="C980" s="10" t="s">
        <v>452</v>
      </c>
      <c r="D980" s="9" t="s">
        <v>4115</v>
      </c>
      <c r="E980" s="10" t="s">
        <v>4160</v>
      </c>
      <c r="F980" s="23">
        <v>32.99</v>
      </c>
      <c r="G980" s="11">
        <v>42.99</v>
      </c>
      <c r="H980" s="12" t="s">
        <v>1</v>
      </c>
      <c r="I980" s="13">
        <v>40942</v>
      </c>
      <c r="J980" s="10" t="s">
        <v>453</v>
      </c>
      <c r="K980" s="20">
        <v>1</v>
      </c>
      <c r="L980" s="14">
        <v>240</v>
      </c>
      <c r="M980" s="12" t="s">
        <v>454</v>
      </c>
    </row>
    <row r="981" spans="1:13" ht="39" hidden="1" customHeight="1" x14ac:dyDescent="0.25">
      <c r="A981" s="8">
        <v>9780749464714</v>
      </c>
      <c r="B981" s="9" t="s">
        <v>495</v>
      </c>
      <c r="C981" s="10" t="s">
        <v>496</v>
      </c>
      <c r="D981" s="9" t="s">
        <v>4115</v>
      </c>
      <c r="E981" s="10" t="s">
        <v>4149</v>
      </c>
      <c r="F981" s="23">
        <v>32.99</v>
      </c>
      <c r="G981" s="11">
        <v>45.99</v>
      </c>
      <c r="H981" s="12" t="s">
        <v>5</v>
      </c>
      <c r="I981" s="13">
        <v>40942</v>
      </c>
      <c r="J981" s="10" t="s">
        <v>497</v>
      </c>
      <c r="K981" s="20">
        <v>2</v>
      </c>
      <c r="L981" s="14">
        <v>296</v>
      </c>
      <c r="M981" s="12" t="s">
        <v>498</v>
      </c>
    </row>
    <row r="982" spans="1:13" ht="39" hidden="1" customHeight="1" x14ac:dyDescent="0.25">
      <c r="A982" s="8">
        <v>9780749465155</v>
      </c>
      <c r="B982" s="9" t="s">
        <v>425</v>
      </c>
      <c r="C982" s="10" t="s">
        <v>426</v>
      </c>
      <c r="D982" s="9" t="s">
        <v>4115</v>
      </c>
      <c r="E982" s="10" t="s">
        <v>4140</v>
      </c>
      <c r="F982" s="23">
        <v>46.99</v>
      </c>
      <c r="G982" s="11">
        <v>62</v>
      </c>
      <c r="H982" s="12" t="s">
        <v>1</v>
      </c>
      <c r="I982" s="13">
        <v>40911</v>
      </c>
      <c r="J982" s="10" t="s">
        <v>427</v>
      </c>
      <c r="K982" s="20">
        <v>5</v>
      </c>
      <c r="L982" s="14">
        <v>512</v>
      </c>
      <c r="M982" s="12" t="s">
        <v>428</v>
      </c>
    </row>
    <row r="983" spans="1:13" ht="39" hidden="1" customHeight="1" x14ac:dyDescent="0.25">
      <c r="A983" s="8">
        <v>9780749465049</v>
      </c>
      <c r="B983" s="9" t="s">
        <v>441</v>
      </c>
      <c r="C983" s="10" t="s">
        <v>442</v>
      </c>
      <c r="D983" s="9" t="s">
        <v>4115</v>
      </c>
      <c r="E983" s="10" t="s">
        <v>4140</v>
      </c>
      <c r="F983" s="23">
        <v>26.99</v>
      </c>
      <c r="G983" s="10"/>
      <c r="H983" s="12" t="s">
        <v>1</v>
      </c>
      <c r="I983" s="13">
        <v>40911</v>
      </c>
      <c r="J983" s="10" t="s">
        <v>324</v>
      </c>
      <c r="K983" s="20">
        <v>1</v>
      </c>
      <c r="L983" s="14">
        <v>288</v>
      </c>
      <c r="M983" s="12" t="s">
        <v>443</v>
      </c>
    </row>
    <row r="984" spans="1:13" ht="39" hidden="1" customHeight="1" x14ac:dyDescent="0.25">
      <c r="A984" s="8">
        <v>9780749461812</v>
      </c>
      <c r="B984" s="9" t="s">
        <v>364</v>
      </c>
      <c r="C984" s="10" t="s">
        <v>365</v>
      </c>
      <c r="D984" s="9" t="s">
        <v>4115</v>
      </c>
      <c r="E984" s="10" t="s">
        <v>4140</v>
      </c>
      <c r="F984" s="23">
        <v>22.99</v>
      </c>
      <c r="G984" s="11">
        <v>31.99</v>
      </c>
      <c r="H984" s="12" t="s">
        <v>5</v>
      </c>
      <c r="I984" s="13">
        <v>40819</v>
      </c>
      <c r="J984" s="10" t="s">
        <v>96</v>
      </c>
      <c r="K984" s="20">
        <v>1</v>
      </c>
      <c r="L984" s="14">
        <v>288</v>
      </c>
      <c r="M984" s="12" t="s">
        <v>366</v>
      </c>
    </row>
    <row r="985" spans="1:13" ht="39" hidden="1" customHeight="1" x14ac:dyDescent="0.25">
      <c r="A985" s="8">
        <v>9780749462901</v>
      </c>
      <c r="B985" s="9" t="s">
        <v>397</v>
      </c>
      <c r="C985" s="10" t="s">
        <v>398</v>
      </c>
      <c r="D985" s="9" t="s">
        <v>4115</v>
      </c>
      <c r="E985" s="10" t="s">
        <v>4135</v>
      </c>
      <c r="F985" s="23">
        <v>32.99</v>
      </c>
      <c r="G985" s="10"/>
      <c r="H985" s="12" t="s">
        <v>1</v>
      </c>
      <c r="I985" s="13">
        <v>40697</v>
      </c>
      <c r="J985" s="10" t="s">
        <v>399</v>
      </c>
      <c r="K985" s="20">
        <v>3</v>
      </c>
      <c r="L985" s="14">
        <v>192</v>
      </c>
      <c r="M985" s="12" t="s">
        <v>400</v>
      </c>
    </row>
    <row r="986" spans="1:13" ht="39" hidden="1" customHeight="1" x14ac:dyDescent="0.25">
      <c r="A986" s="8">
        <v>9780749462918</v>
      </c>
      <c r="B986" s="9" t="s">
        <v>401</v>
      </c>
      <c r="C986" s="10" t="s">
        <v>402</v>
      </c>
      <c r="D986" s="9" t="s">
        <v>4115</v>
      </c>
      <c r="E986" s="10" t="s">
        <v>4135</v>
      </c>
      <c r="F986" s="23">
        <v>32.99</v>
      </c>
      <c r="G986" s="10"/>
      <c r="H986" s="12" t="s">
        <v>1</v>
      </c>
      <c r="I986" s="13">
        <v>40697</v>
      </c>
      <c r="J986" s="10" t="s">
        <v>403</v>
      </c>
      <c r="K986" s="20">
        <v>2</v>
      </c>
      <c r="L986" s="14">
        <v>240</v>
      </c>
      <c r="M986" s="12" t="s">
        <v>404</v>
      </c>
    </row>
    <row r="987" spans="1:13" ht="39" hidden="1" customHeight="1" x14ac:dyDescent="0.25">
      <c r="A987" s="8">
        <v>9780749462949</v>
      </c>
      <c r="B987" s="9" t="s">
        <v>405</v>
      </c>
      <c r="C987" s="10" t="s">
        <v>406</v>
      </c>
      <c r="D987" s="9" t="s">
        <v>4115</v>
      </c>
      <c r="E987" s="10" t="s">
        <v>4135</v>
      </c>
      <c r="F987" s="23">
        <v>32.99</v>
      </c>
      <c r="G987" s="10"/>
      <c r="H987" s="12" t="s">
        <v>1</v>
      </c>
      <c r="I987" s="13">
        <v>40697</v>
      </c>
      <c r="J987" s="10" t="s">
        <v>399</v>
      </c>
      <c r="K987" s="20">
        <v>3</v>
      </c>
      <c r="L987" s="14">
        <v>288</v>
      </c>
      <c r="M987" s="12" t="s">
        <v>407</v>
      </c>
    </row>
    <row r="988" spans="1:13" ht="39" hidden="1" customHeight="1" x14ac:dyDescent="0.25">
      <c r="A988" s="14"/>
      <c r="B988" s="9" t="s">
        <v>405</v>
      </c>
      <c r="C988" s="10" t="s">
        <v>406</v>
      </c>
      <c r="D988" s="9" t="s">
        <v>4115</v>
      </c>
      <c r="E988" s="10" t="s">
        <v>4135</v>
      </c>
      <c r="F988" s="23">
        <v>32.99</v>
      </c>
      <c r="G988" s="11">
        <v>42.99</v>
      </c>
      <c r="H988" s="12"/>
      <c r="I988" s="13">
        <v>40697</v>
      </c>
      <c r="J988" s="10" t="s">
        <v>399</v>
      </c>
      <c r="K988" s="20">
        <v>3</v>
      </c>
      <c r="L988" s="14">
        <v>288</v>
      </c>
      <c r="M988" s="12" t="s">
        <v>407</v>
      </c>
    </row>
    <row r="989" spans="1:13" ht="39" hidden="1" customHeight="1" x14ac:dyDescent="0.25">
      <c r="A989" s="14"/>
      <c r="B989" s="9" t="s">
        <v>397</v>
      </c>
      <c r="C989" s="10" t="s">
        <v>398</v>
      </c>
      <c r="D989" s="9" t="s">
        <v>4115</v>
      </c>
      <c r="E989" s="10" t="s">
        <v>4135</v>
      </c>
      <c r="F989" s="23">
        <v>32.99</v>
      </c>
      <c r="G989" s="11">
        <v>42.99</v>
      </c>
      <c r="H989" s="12"/>
      <c r="I989" s="13">
        <v>40697</v>
      </c>
      <c r="J989" s="10" t="s">
        <v>399</v>
      </c>
      <c r="K989" s="20">
        <v>3</v>
      </c>
      <c r="L989" s="14">
        <v>192</v>
      </c>
      <c r="M989" s="12" t="s">
        <v>400</v>
      </c>
    </row>
    <row r="990" spans="1:13" ht="39" hidden="1" customHeight="1" x14ac:dyDescent="0.25">
      <c r="A990" s="14"/>
      <c r="B990" s="9" t="s">
        <v>401</v>
      </c>
      <c r="C990" s="10" t="s">
        <v>402</v>
      </c>
      <c r="D990" s="9" t="s">
        <v>4115</v>
      </c>
      <c r="E990" s="10" t="s">
        <v>4135</v>
      </c>
      <c r="F990" s="23">
        <v>32.99</v>
      </c>
      <c r="G990" s="11">
        <v>42.99</v>
      </c>
      <c r="H990" s="12"/>
      <c r="I990" s="13">
        <v>40697</v>
      </c>
      <c r="J990" s="10" t="s">
        <v>403</v>
      </c>
      <c r="K990" s="20">
        <v>2</v>
      </c>
      <c r="L990" s="14">
        <v>240</v>
      </c>
      <c r="M990" s="12" t="s">
        <v>404</v>
      </c>
    </row>
    <row r="991" spans="1:13" ht="39" hidden="1" customHeight="1" x14ac:dyDescent="0.25">
      <c r="A991" s="8">
        <v>9780749461256</v>
      </c>
      <c r="B991" s="9" t="s">
        <v>354</v>
      </c>
      <c r="C991" s="10" t="s">
        <v>355</v>
      </c>
      <c r="D991" s="9" t="s">
        <v>4115</v>
      </c>
      <c r="E991" s="10" t="s">
        <v>4140</v>
      </c>
      <c r="F991" s="23">
        <v>29.99</v>
      </c>
      <c r="G991" s="11">
        <v>41.99</v>
      </c>
      <c r="H991" s="12" t="s">
        <v>5</v>
      </c>
      <c r="I991" s="13">
        <v>40577</v>
      </c>
      <c r="J991" s="10" t="s">
        <v>104</v>
      </c>
      <c r="K991" s="20">
        <v>1</v>
      </c>
      <c r="L991" s="14">
        <v>272</v>
      </c>
      <c r="M991" s="12" t="s">
        <v>356</v>
      </c>
    </row>
    <row r="992" spans="1:13" ht="39" hidden="1" customHeight="1" x14ac:dyDescent="0.25">
      <c r="A992" s="8">
        <v>9780749457051</v>
      </c>
      <c r="B992" s="9" t="s">
        <v>274</v>
      </c>
      <c r="C992" s="10" t="s">
        <v>275</v>
      </c>
      <c r="D992" s="9" t="s">
        <v>4115</v>
      </c>
      <c r="E992" s="10" t="s">
        <v>4126</v>
      </c>
      <c r="F992" s="23">
        <v>32.99</v>
      </c>
      <c r="G992" s="11">
        <v>42.99</v>
      </c>
      <c r="H992" s="12" t="s">
        <v>1</v>
      </c>
      <c r="I992" s="13">
        <v>40485</v>
      </c>
      <c r="J992" s="10" t="s">
        <v>72</v>
      </c>
      <c r="K992" s="20">
        <v>6</v>
      </c>
      <c r="L992" s="14">
        <v>288</v>
      </c>
      <c r="M992" s="12" t="s">
        <v>276</v>
      </c>
    </row>
    <row r="993" spans="1:13" ht="39" hidden="1" customHeight="1" x14ac:dyDescent="0.25">
      <c r="A993" s="8">
        <v>9780749461232</v>
      </c>
      <c r="B993" s="9" t="s">
        <v>350</v>
      </c>
      <c r="C993" s="10" t="s">
        <v>351</v>
      </c>
      <c r="D993" s="9" t="s">
        <v>4115</v>
      </c>
      <c r="E993" s="10" t="s">
        <v>4135</v>
      </c>
      <c r="F993" s="23">
        <v>32.99</v>
      </c>
      <c r="G993" s="11">
        <v>42.99</v>
      </c>
      <c r="H993" s="12" t="s">
        <v>1</v>
      </c>
      <c r="I993" s="13">
        <v>40485</v>
      </c>
      <c r="J993" s="10" t="s">
        <v>352</v>
      </c>
      <c r="K993" s="20">
        <v>1</v>
      </c>
      <c r="L993" s="14">
        <v>208</v>
      </c>
      <c r="M993" s="12" t="s">
        <v>353</v>
      </c>
    </row>
    <row r="994" spans="1:13" ht="39" hidden="1" customHeight="1" x14ac:dyDescent="0.25">
      <c r="A994" s="8">
        <v>9780749459703</v>
      </c>
      <c r="B994" s="9" t="s">
        <v>289</v>
      </c>
      <c r="C994" s="10"/>
      <c r="D994" s="9" t="s">
        <v>4115</v>
      </c>
      <c r="E994" s="10" t="s">
        <v>4160</v>
      </c>
      <c r="F994" s="23">
        <v>12.99</v>
      </c>
      <c r="G994" s="11">
        <v>16.989999999999998</v>
      </c>
      <c r="H994" s="12" t="s">
        <v>1</v>
      </c>
      <c r="I994" s="13">
        <v>40332</v>
      </c>
      <c r="J994" s="10" t="s">
        <v>290</v>
      </c>
      <c r="K994" s="20">
        <v>1</v>
      </c>
      <c r="L994" s="14">
        <v>176</v>
      </c>
      <c r="M994" s="12" t="s">
        <v>291</v>
      </c>
    </row>
    <row r="995" spans="1:13" ht="39" hidden="1" customHeight="1" x14ac:dyDescent="0.25">
      <c r="A995" s="8">
        <v>9780749460570</v>
      </c>
      <c r="B995" s="9" t="s">
        <v>322</v>
      </c>
      <c r="C995" s="10" t="s">
        <v>323</v>
      </c>
      <c r="D995" s="9" t="s">
        <v>4115</v>
      </c>
      <c r="E995" s="10" t="s">
        <v>4140</v>
      </c>
      <c r="F995" s="23">
        <v>26.99</v>
      </c>
      <c r="G995" s="10"/>
      <c r="H995" s="12" t="s">
        <v>1</v>
      </c>
      <c r="I995" s="13">
        <v>40271</v>
      </c>
      <c r="J995" s="10" t="s">
        <v>324</v>
      </c>
      <c r="K995" s="20">
        <v>2</v>
      </c>
      <c r="L995" s="14">
        <v>192</v>
      </c>
      <c r="M995" s="12" t="s">
        <v>325</v>
      </c>
    </row>
    <row r="996" spans="1:13" ht="39" hidden="1" customHeight="1" x14ac:dyDescent="0.25">
      <c r="A996" s="8">
        <v>9780749454852</v>
      </c>
      <c r="B996" s="9" t="s">
        <v>218</v>
      </c>
      <c r="C996" s="10" t="s">
        <v>219</v>
      </c>
      <c r="D996" s="9" t="s">
        <v>4115</v>
      </c>
      <c r="E996" s="10" t="s">
        <v>2459</v>
      </c>
      <c r="F996" s="23">
        <v>32.99</v>
      </c>
      <c r="G996" s="11">
        <v>49.99</v>
      </c>
      <c r="H996" s="12" t="s">
        <v>5</v>
      </c>
      <c r="I996" s="13">
        <v>40120</v>
      </c>
      <c r="J996" s="10" t="s">
        <v>220</v>
      </c>
      <c r="K996" s="20">
        <v>1</v>
      </c>
      <c r="L996" s="14">
        <v>240</v>
      </c>
      <c r="M996" s="12" t="s">
        <v>221</v>
      </c>
    </row>
    <row r="997" spans="1:13" ht="39" hidden="1" customHeight="1" x14ac:dyDescent="0.25">
      <c r="A997" s="8">
        <v>9780749452636</v>
      </c>
      <c r="B997" s="9" t="s">
        <v>132</v>
      </c>
      <c r="C997" s="10" t="s">
        <v>133</v>
      </c>
      <c r="D997" s="9" t="s">
        <v>4115</v>
      </c>
      <c r="E997" s="10" t="s">
        <v>4140</v>
      </c>
      <c r="F997" s="23">
        <v>29.99</v>
      </c>
      <c r="G997" s="11">
        <v>41.99</v>
      </c>
      <c r="H997" s="12" t="s">
        <v>5</v>
      </c>
      <c r="I997" s="13">
        <v>40089</v>
      </c>
      <c r="J997" s="10" t="s">
        <v>96</v>
      </c>
      <c r="K997" s="20">
        <v>1</v>
      </c>
      <c r="L997" s="14">
        <v>272</v>
      </c>
      <c r="M997" s="12" t="s">
        <v>134</v>
      </c>
    </row>
    <row r="998" spans="1:13" ht="39" hidden="1" customHeight="1" x14ac:dyDescent="0.25">
      <c r="A998" s="8">
        <v>9780749455125</v>
      </c>
      <c r="B998" s="9" t="s">
        <v>229</v>
      </c>
      <c r="C998" s="10" t="s">
        <v>230</v>
      </c>
      <c r="D998" s="9" t="s">
        <v>4115</v>
      </c>
      <c r="E998" s="10" t="s">
        <v>4126</v>
      </c>
      <c r="F998" s="23">
        <v>36.99</v>
      </c>
      <c r="G998" s="11">
        <v>47.99</v>
      </c>
      <c r="H998" s="12" t="s">
        <v>1</v>
      </c>
      <c r="I998" s="13">
        <v>40089</v>
      </c>
      <c r="J998" s="10" t="s">
        <v>231</v>
      </c>
      <c r="K998" s="20">
        <v>1</v>
      </c>
      <c r="L998" s="14">
        <v>232</v>
      </c>
      <c r="M998" s="12" t="s">
        <v>232</v>
      </c>
    </row>
    <row r="999" spans="1:13" ht="39" hidden="1" customHeight="1" x14ac:dyDescent="0.25">
      <c r="A999" s="8">
        <v>9780749453299</v>
      </c>
      <c r="B999" s="9" t="s">
        <v>143</v>
      </c>
      <c r="C999" s="10" t="s">
        <v>144</v>
      </c>
      <c r="D999" s="9" t="s">
        <v>4115</v>
      </c>
      <c r="E999" s="10" t="s">
        <v>4160</v>
      </c>
      <c r="F999" s="23">
        <v>32.99</v>
      </c>
      <c r="G999" s="11">
        <v>49.99</v>
      </c>
      <c r="H999" s="12" t="s">
        <v>5</v>
      </c>
      <c r="I999" s="13">
        <v>39997</v>
      </c>
      <c r="J999" s="10" t="s">
        <v>145</v>
      </c>
      <c r="K999" s="20">
        <v>1</v>
      </c>
      <c r="L999" s="14">
        <v>240</v>
      </c>
      <c r="M999" s="12" t="s">
        <v>146</v>
      </c>
    </row>
    <row r="1000" spans="1:13" ht="39" hidden="1" customHeight="1" x14ac:dyDescent="0.25">
      <c r="A1000" s="8">
        <v>9780749455071</v>
      </c>
      <c r="B1000" s="9" t="s">
        <v>225</v>
      </c>
      <c r="C1000" s="10" t="s">
        <v>226</v>
      </c>
      <c r="D1000" s="9" t="s">
        <v>4115</v>
      </c>
      <c r="E1000" s="10" t="s">
        <v>4160</v>
      </c>
      <c r="F1000" s="23">
        <v>22.99</v>
      </c>
      <c r="G1000" s="11">
        <v>39.950000000000003</v>
      </c>
      <c r="H1000" s="12" t="s">
        <v>5</v>
      </c>
      <c r="I1000" s="13">
        <v>39906</v>
      </c>
      <c r="J1000" s="10" t="s">
        <v>227</v>
      </c>
      <c r="K1000" s="20">
        <v>1</v>
      </c>
      <c r="L1000" s="14">
        <v>192</v>
      </c>
      <c r="M1000" s="12" t="s">
        <v>228</v>
      </c>
    </row>
    <row r="1001" spans="1:13" ht="39" hidden="1" customHeight="1" x14ac:dyDescent="0.25">
      <c r="A1001" s="8">
        <v>9780749454562</v>
      </c>
      <c r="B1001" s="9" t="s">
        <v>190</v>
      </c>
      <c r="C1001" s="10" t="s">
        <v>191</v>
      </c>
      <c r="D1001" s="9" t="s">
        <v>4115</v>
      </c>
      <c r="E1001" s="10" t="s">
        <v>4149</v>
      </c>
      <c r="F1001" s="23">
        <v>32.99</v>
      </c>
      <c r="G1001" s="11">
        <v>49.99</v>
      </c>
      <c r="H1001" s="12" t="s">
        <v>5</v>
      </c>
      <c r="I1001" s="13">
        <v>39785</v>
      </c>
      <c r="J1001" s="10" t="s">
        <v>192</v>
      </c>
      <c r="K1001" s="20">
        <v>1</v>
      </c>
      <c r="L1001" s="14">
        <v>384</v>
      </c>
      <c r="M1001" s="12" t="s">
        <v>193</v>
      </c>
    </row>
    <row r="1002" spans="1:13" ht="39" hidden="1" customHeight="1" x14ac:dyDescent="0.25">
      <c r="A1002" s="8">
        <v>9780749454005</v>
      </c>
      <c r="B1002" s="9" t="s">
        <v>171</v>
      </c>
      <c r="C1002" s="10" t="s">
        <v>172</v>
      </c>
      <c r="D1002" s="9" t="s">
        <v>4115</v>
      </c>
      <c r="E1002" s="10" t="s">
        <v>4160</v>
      </c>
      <c r="F1002" s="23">
        <v>24.99</v>
      </c>
      <c r="G1002" s="11">
        <v>34.99</v>
      </c>
      <c r="H1002" s="12" t="s">
        <v>5</v>
      </c>
      <c r="I1002" s="13">
        <v>39694</v>
      </c>
      <c r="J1002" s="10" t="s">
        <v>173</v>
      </c>
      <c r="K1002" s="20">
        <v>1</v>
      </c>
      <c r="L1002" s="14">
        <v>240</v>
      </c>
      <c r="M1002" s="12" t="s">
        <v>174</v>
      </c>
    </row>
    <row r="1003" spans="1:13" ht="39" hidden="1" customHeight="1" x14ac:dyDescent="0.25">
      <c r="A1003" s="8">
        <v>9780749453381</v>
      </c>
      <c r="B1003" s="9" t="s">
        <v>151</v>
      </c>
      <c r="C1003" s="10" t="s">
        <v>152</v>
      </c>
      <c r="D1003" s="9" t="s">
        <v>4115</v>
      </c>
      <c r="E1003" s="10" t="s">
        <v>4149</v>
      </c>
      <c r="F1003" s="23">
        <v>32.99</v>
      </c>
      <c r="G1003" s="11">
        <v>42.99</v>
      </c>
      <c r="H1003" s="12" t="s">
        <v>1</v>
      </c>
      <c r="I1003" s="13">
        <v>39663</v>
      </c>
      <c r="J1003" s="10" t="s">
        <v>153</v>
      </c>
      <c r="K1003" s="20">
        <v>2</v>
      </c>
      <c r="L1003" s="14">
        <v>312</v>
      </c>
      <c r="M1003" s="12" t="s">
        <v>154</v>
      </c>
    </row>
    <row r="1004" spans="1:13" ht="39" hidden="1" customHeight="1" x14ac:dyDescent="0.25">
      <c r="A1004" s="8">
        <v>9780749450243</v>
      </c>
      <c r="B1004" s="9" t="s">
        <v>102</v>
      </c>
      <c r="C1004" s="10" t="s">
        <v>103</v>
      </c>
      <c r="D1004" s="9" t="s">
        <v>4115</v>
      </c>
      <c r="E1004" s="10" t="s">
        <v>4132</v>
      </c>
      <c r="F1004" s="23">
        <v>24.99</v>
      </c>
      <c r="G1004" s="11">
        <v>32.99</v>
      </c>
      <c r="H1004" s="12" t="s">
        <v>1</v>
      </c>
      <c r="I1004" s="13">
        <v>39632</v>
      </c>
      <c r="J1004" s="10" t="s">
        <v>104</v>
      </c>
      <c r="K1004" s="20">
        <v>1</v>
      </c>
      <c r="L1004" s="14">
        <v>256</v>
      </c>
      <c r="M1004" s="12" t="s">
        <v>105</v>
      </c>
    </row>
    <row r="1005" spans="1:13" ht="39" hidden="1" customHeight="1" x14ac:dyDescent="0.25">
      <c r="A1005" s="8">
        <v>9780749451073</v>
      </c>
      <c r="B1005" s="9" t="s">
        <v>118</v>
      </c>
      <c r="C1005" s="10" t="s">
        <v>119</v>
      </c>
      <c r="D1005" s="9" t="s">
        <v>4115</v>
      </c>
      <c r="E1005" s="10" t="s">
        <v>4160</v>
      </c>
      <c r="F1005" s="23">
        <v>32.99</v>
      </c>
      <c r="G1005" s="11">
        <v>42.99</v>
      </c>
      <c r="H1005" s="12" t="s">
        <v>1</v>
      </c>
      <c r="I1005" s="13">
        <v>39602</v>
      </c>
      <c r="J1005" s="10" t="s">
        <v>120</v>
      </c>
      <c r="K1005" s="20">
        <v>4</v>
      </c>
      <c r="L1005" s="14">
        <v>264</v>
      </c>
      <c r="M1005" s="12" t="s">
        <v>121</v>
      </c>
    </row>
    <row r="1006" spans="1:13" ht="39" hidden="1" customHeight="1" x14ac:dyDescent="0.25">
      <c r="A1006" s="8">
        <v>9780749450113</v>
      </c>
      <c r="B1006" s="9" t="s">
        <v>94</v>
      </c>
      <c r="C1006" s="10" t="s">
        <v>95</v>
      </c>
      <c r="D1006" s="9" t="s">
        <v>4115</v>
      </c>
      <c r="E1006" s="10" t="s">
        <v>4140</v>
      </c>
      <c r="F1006" s="23">
        <v>22.99</v>
      </c>
      <c r="G1006" s="11">
        <v>39.99</v>
      </c>
      <c r="H1006" s="12" t="s">
        <v>5</v>
      </c>
      <c r="I1006" s="13">
        <v>39481</v>
      </c>
      <c r="J1006" s="10" t="s">
        <v>96</v>
      </c>
      <c r="K1006" s="20">
        <v>1</v>
      </c>
      <c r="L1006" s="14">
        <v>256</v>
      </c>
      <c r="M1006" s="12" t="s">
        <v>97</v>
      </c>
    </row>
    <row r="1007" spans="1:13" ht="39" hidden="1" customHeight="1" x14ac:dyDescent="0.25">
      <c r="A1007" s="8">
        <v>9780749450830</v>
      </c>
      <c r="B1007" s="9" t="s">
        <v>110</v>
      </c>
      <c r="C1007" s="10" t="s">
        <v>111</v>
      </c>
      <c r="D1007" s="9" t="s">
        <v>4115</v>
      </c>
      <c r="E1007" s="10" t="s">
        <v>4140</v>
      </c>
      <c r="F1007" s="23">
        <v>32.99</v>
      </c>
      <c r="G1007" s="11">
        <v>45.99</v>
      </c>
      <c r="H1007" s="12" t="s">
        <v>5</v>
      </c>
      <c r="I1007" s="13">
        <v>39358</v>
      </c>
      <c r="J1007" s="10" t="s">
        <v>112</v>
      </c>
      <c r="K1007" s="20">
        <v>3</v>
      </c>
      <c r="L1007" s="14">
        <v>208</v>
      </c>
      <c r="M1007" s="12" t="s">
        <v>113</v>
      </c>
    </row>
    <row r="1008" spans="1:13" ht="39" hidden="1" customHeight="1" x14ac:dyDescent="0.25">
      <c r="A1008" s="8">
        <v>9780749447601</v>
      </c>
      <c r="B1008" s="9" t="s">
        <v>55</v>
      </c>
      <c r="C1008" s="10"/>
      <c r="D1008" s="9" t="s">
        <v>4115</v>
      </c>
      <c r="E1008" s="10" t="s">
        <v>4145</v>
      </c>
      <c r="F1008" s="23">
        <v>32.99</v>
      </c>
      <c r="G1008" s="11">
        <v>42.99</v>
      </c>
      <c r="H1008" s="12" t="s">
        <v>1</v>
      </c>
      <c r="I1008" s="13">
        <v>39236</v>
      </c>
      <c r="J1008" s="10" t="s">
        <v>56</v>
      </c>
      <c r="K1008" s="20">
        <v>5</v>
      </c>
      <c r="L1008" s="14">
        <v>448</v>
      </c>
      <c r="M1008" s="12" t="s">
        <v>57</v>
      </c>
    </row>
    <row r="1009" spans="1:13" ht="39" hidden="1" customHeight="1" x14ac:dyDescent="0.25">
      <c r="A1009" s="8">
        <v>9780749447625</v>
      </c>
      <c r="B1009" s="9" t="s">
        <v>58</v>
      </c>
      <c r="C1009" s="10" t="s">
        <v>59</v>
      </c>
      <c r="D1009" s="9" t="s">
        <v>4115</v>
      </c>
      <c r="E1009" s="10" t="s">
        <v>4140</v>
      </c>
      <c r="F1009" s="23">
        <v>32.99</v>
      </c>
      <c r="G1009" s="11">
        <v>42.99</v>
      </c>
      <c r="H1009" s="12" t="s">
        <v>1</v>
      </c>
      <c r="I1009" s="13">
        <v>39085</v>
      </c>
      <c r="J1009" s="10" t="s">
        <v>60</v>
      </c>
      <c r="K1009" s="20">
        <v>1</v>
      </c>
      <c r="L1009" s="14">
        <v>320</v>
      </c>
      <c r="M1009" s="12" t="s">
        <v>61</v>
      </c>
    </row>
    <row r="1010" spans="1:13" ht="39" hidden="1" customHeight="1" x14ac:dyDescent="0.25">
      <c r="A1010" s="8">
        <v>9780749444723</v>
      </c>
      <c r="B1010" s="9" t="s">
        <v>35</v>
      </c>
      <c r="C1010" s="10" t="s">
        <v>36</v>
      </c>
      <c r="D1010" s="9" t="s">
        <v>4115</v>
      </c>
      <c r="E1010" s="10" t="s">
        <v>4160</v>
      </c>
      <c r="F1010" s="23">
        <v>29.99</v>
      </c>
      <c r="G1010" s="11">
        <v>38.99</v>
      </c>
      <c r="H1010" s="12" t="s">
        <v>1</v>
      </c>
      <c r="I1010" s="13">
        <v>39024</v>
      </c>
      <c r="J1010" s="10" t="s">
        <v>37</v>
      </c>
      <c r="K1010" s="20">
        <v>1</v>
      </c>
      <c r="L1010" s="14">
        <v>192</v>
      </c>
      <c r="M1010" s="12" t="s">
        <v>38</v>
      </c>
    </row>
    <row r="1011" spans="1:13" ht="39" hidden="1" customHeight="1" x14ac:dyDescent="0.25">
      <c r="A1011" s="8">
        <v>9780749443368</v>
      </c>
      <c r="B1011" s="9" t="s">
        <v>26</v>
      </c>
      <c r="C1011" s="10" t="s">
        <v>27</v>
      </c>
      <c r="D1011" s="9" t="s">
        <v>4115</v>
      </c>
      <c r="E1011" s="10" t="s">
        <v>4157</v>
      </c>
      <c r="F1011" s="23">
        <v>34.99</v>
      </c>
      <c r="G1011" s="11">
        <v>45.99</v>
      </c>
      <c r="H1011" s="12" t="s">
        <v>1</v>
      </c>
      <c r="I1011" s="13">
        <v>38536</v>
      </c>
      <c r="J1011" s="10" t="s">
        <v>28</v>
      </c>
      <c r="K1011" s="20">
        <v>1</v>
      </c>
      <c r="L1011" s="14">
        <v>272</v>
      </c>
      <c r="M1011" s="12" t="s">
        <v>30</v>
      </c>
    </row>
    <row r="1012" spans="1:13" ht="39" hidden="1" customHeight="1" x14ac:dyDescent="0.25">
      <c r="A1012" s="8">
        <v>9780749437978</v>
      </c>
      <c r="B1012" s="9" t="s">
        <v>8</v>
      </c>
      <c r="C1012" s="10" t="s">
        <v>9</v>
      </c>
      <c r="D1012" s="9" t="s">
        <v>4115</v>
      </c>
      <c r="E1012" s="10" t="s">
        <v>4140</v>
      </c>
      <c r="F1012" s="23">
        <v>29.99</v>
      </c>
      <c r="G1012" s="11">
        <v>44.99</v>
      </c>
      <c r="H1012" s="12" t="s">
        <v>5</v>
      </c>
      <c r="I1012" s="13">
        <v>37680</v>
      </c>
      <c r="J1012" s="10" t="s">
        <v>10</v>
      </c>
      <c r="K1012" s="20">
        <v>1</v>
      </c>
      <c r="L1012" s="14">
        <v>288</v>
      </c>
      <c r="M1012" s="12" t="s">
        <v>11</v>
      </c>
    </row>
    <row r="1013" spans="1:13" ht="39" customHeight="1" x14ac:dyDescent="0.25">
      <c r="A1013" s="8">
        <v>9781398618084</v>
      </c>
      <c r="B1013" s="9" t="s">
        <v>3883</v>
      </c>
      <c r="C1013" s="10" t="s">
        <v>3884</v>
      </c>
      <c r="D1013" s="9" t="s">
        <v>4119</v>
      </c>
      <c r="E1013" s="10" t="s">
        <v>4162</v>
      </c>
      <c r="F1013" s="23">
        <v>31.99</v>
      </c>
      <c r="G1013" s="11">
        <v>41.99</v>
      </c>
      <c r="H1013" s="12" t="s">
        <v>1</v>
      </c>
      <c r="I1013" s="13">
        <v>45719</v>
      </c>
      <c r="J1013" s="10" t="s">
        <v>3885</v>
      </c>
      <c r="K1013" s="20">
        <v>1</v>
      </c>
      <c r="L1013" s="14">
        <v>176</v>
      </c>
      <c r="M1013" s="12" t="s">
        <v>3886</v>
      </c>
    </row>
    <row r="1014" spans="1:13" ht="39" customHeight="1" x14ac:dyDescent="0.25">
      <c r="A1014" s="8">
        <v>9781398616622</v>
      </c>
      <c r="B1014" s="9" t="s">
        <v>3800</v>
      </c>
      <c r="C1014" s="10" t="s">
        <v>3801</v>
      </c>
      <c r="D1014" s="9" t="s">
        <v>4119</v>
      </c>
      <c r="E1014" s="10" t="s">
        <v>4162</v>
      </c>
      <c r="F1014" s="23">
        <v>19.989999999999998</v>
      </c>
      <c r="G1014" s="11">
        <v>25.99</v>
      </c>
      <c r="H1014" s="12" t="s">
        <v>1</v>
      </c>
      <c r="I1014" s="13">
        <v>45568</v>
      </c>
      <c r="J1014" s="10" t="s">
        <v>3802</v>
      </c>
      <c r="K1014" s="20">
        <v>1</v>
      </c>
      <c r="L1014" s="14">
        <v>232</v>
      </c>
      <c r="M1014" s="12" t="s">
        <v>3803</v>
      </c>
    </row>
    <row r="1015" spans="1:13" ht="39" customHeight="1" x14ac:dyDescent="0.25">
      <c r="A1015" s="8">
        <v>9781398616684</v>
      </c>
      <c r="B1015" s="9" t="s">
        <v>3833</v>
      </c>
      <c r="C1015" s="10" t="s">
        <v>3834</v>
      </c>
      <c r="D1015" s="9" t="s">
        <v>4119</v>
      </c>
      <c r="E1015" s="10" t="s">
        <v>4130</v>
      </c>
      <c r="F1015" s="23">
        <v>49.99</v>
      </c>
      <c r="G1015" s="11">
        <v>65</v>
      </c>
      <c r="H1015" s="12" t="s">
        <v>1</v>
      </c>
      <c r="I1015" s="13">
        <v>45538</v>
      </c>
      <c r="J1015" s="10" t="s">
        <v>3835</v>
      </c>
      <c r="K1015" s="20">
        <v>1</v>
      </c>
      <c r="L1015" s="14">
        <v>416</v>
      </c>
      <c r="M1015" s="12" t="s">
        <v>3836</v>
      </c>
    </row>
    <row r="1016" spans="1:13" ht="39" customHeight="1" x14ac:dyDescent="0.25">
      <c r="A1016" s="8">
        <v>9781398616721</v>
      </c>
      <c r="B1016" s="9" t="s">
        <v>3825</v>
      </c>
      <c r="C1016" s="10" t="s">
        <v>3826</v>
      </c>
      <c r="D1016" s="9" t="s">
        <v>4119</v>
      </c>
      <c r="E1016" s="10" t="s">
        <v>4162</v>
      </c>
      <c r="F1016" s="23">
        <v>32.99</v>
      </c>
      <c r="G1016" s="11">
        <v>42.99</v>
      </c>
      <c r="H1016" s="12" t="s">
        <v>1</v>
      </c>
      <c r="I1016" s="13">
        <v>45507</v>
      </c>
      <c r="J1016" s="10" t="s">
        <v>3827</v>
      </c>
      <c r="K1016" s="20">
        <v>1</v>
      </c>
      <c r="L1016" s="14">
        <v>304</v>
      </c>
      <c r="M1016" s="12" t="s">
        <v>3828</v>
      </c>
    </row>
    <row r="1017" spans="1:13" ht="39" customHeight="1" x14ac:dyDescent="0.25">
      <c r="A1017" s="8">
        <v>9781398615809</v>
      </c>
      <c r="B1017" s="9" t="s">
        <v>3788</v>
      </c>
      <c r="C1017" s="10" t="s">
        <v>3789</v>
      </c>
      <c r="D1017" s="9" t="s">
        <v>4119</v>
      </c>
      <c r="E1017" s="10" t="s">
        <v>4130</v>
      </c>
      <c r="F1017" s="23">
        <v>39.99</v>
      </c>
      <c r="G1017" s="11">
        <v>52</v>
      </c>
      <c r="H1017" s="12" t="s">
        <v>1</v>
      </c>
      <c r="I1017" s="13">
        <v>45476</v>
      </c>
      <c r="J1017" s="10" t="s">
        <v>3790</v>
      </c>
      <c r="K1017" s="20">
        <v>1</v>
      </c>
      <c r="L1017" s="14">
        <v>352</v>
      </c>
      <c r="M1017" s="12" t="s">
        <v>3791</v>
      </c>
    </row>
    <row r="1018" spans="1:13" ht="39" customHeight="1" x14ac:dyDescent="0.25">
      <c r="A1018" s="8">
        <v>9781398612242</v>
      </c>
      <c r="B1018" s="9" t="s">
        <v>3494</v>
      </c>
      <c r="C1018" s="10" t="s">
        <v>3495</v>
      </c>
      <c r="D1018" s="9" t="s">
        <v>4119</v>
      </c>
      <c r="E1018" s="10" t="s">
        <v>4130</v>
      </c>
      <c r="F1018" s="23">
        <v>36.99</v>
      </c>
      <c r="G1018" s="11">
        <v>47.99</v>
      </c>
      <c r="H1018" s="12" t="s">
        <v>1</v>
      </c>
      <c r="I1018" s="13">
        <v>45294</v>
      </c>
      <c r="J1018" s="10" t="s">
        <v>3496</v>
      </c>
      <c r="K1018" s="20">
        <v>1</v>
      </c>
      <c r="L1018" s="14">
        <v>304</v>
      </c>
      <c r="M1018" s="12" t="s">
        <v>3497</v>
      </c>
    </row>
    <row r="1019" spans="1:13" ht="39" customHeight="1" x14ac:dyDescent="0.25">
      <c r="A1019" s="8">
        <v>9781398612020</v>
      </c>
      <c r="B1019" s="9" t="s">
        <v>3479</v>
      </c>
      <c r="C1019" s="10" t="s">
        <v>3480</v>
      </c>
      <c r="D1019" s="9" t="s">
        <v>4119</v>
      </c>
      <c r="E1019" s="10" t="s">
        <v>4130</v>
      </c>
      <c r="F1019" s="23">
        <v>14.99</v>
      </c>
      <c r="G1019" s="11">
        <v>19.989999999999998</v>
      </c>
      <c r="H1019" s="12" t="s">
        <v>1</v>
      </c>
      <c r="I1019" s="13">
        <v>45202</v>
      </c>
      <c r="J1019" s="10" t="s">
        <v>3481</v>
      </c>
      <c r="K1019" s="20">
        <v>1</v>
      </c>
      <c r="L1019" s="14">
        <v>296</v>
      </c>
      <c r="M1019" s="12" t="s">
        <v>3482</v>
      </c>
    </row>
    <row r="1020" spans="1:13" ht="39" customHeight="1" x14ac:dyDescent="0.25">
      <c r="A1020" s="8">
        <v>9781398612280</v>
      </c>
      <c r="B1020" s="9" t="s">
        <v>3464</v>
      </c>
      <c r="C1020" s="10" t="s">
        <v>3465</v>
      </c>
      <c r="D1020" s="9" t="s">
        <v>4119</v>
      </c>
      <c r="E1020" s="10" t="s">
        <v>4130</v>
      </c>
      <c r="F1020" s="23">
        <v>36.99</v>
      </c>
      <c r="G1020" s="11">
        <v>47.99</v>
      </c>
      <c r="H1020" s="12" t="s">
        <v>1</v>
      </c>
      <c r="I1020" s="13">
        <v>45141</v>
      </c>
      <c r="J1020" s="10" t="s">
        <v>3466</v>
      </c>
      <c r="K1020" s="20">
        <v>2</v>
      </c>
      <c r="L1020" s="14">
        <v>376</v>
      </c>
      <c r="M1020" s="12" t="s">
        <v>3467</v>
      </c>
    </row>
    <row r="1021" spans="1:13" ht="39" customHeight="1" x14ac:dyDescent="0.25">
      <c r="A1021" s="8">
        <v>9781398609327</v>
      </c>
      <c r="B1021" s="9" t="s">
        <v>3248</v>
      </c>
      <c r="C1021" s="10" t="s">
        <v>3249</v>
      </c>
      <c r="D1021" s="9" t="s">
        <v>4119</v>
      </c>
      <c r="E1021" s="10" t="s">
        <v>4130</v>
      </c>
      <c r="F1021" s="23">
        <v>14.99</v>
      </c>
      <c r="G1021" s="11">
        <v>19.989999999999998</v>
      </c>
      <c r="H1021" s="12" t="s">
        <v>1</v>
      </c>
      <c r="I1021" s="13">
        <v>45019</v>
      </c>
      <c r="J1021" s="10" t="s">
        <v>3250</v>
      </c>
      <c r="K1021" s="20">
        <v>1</v>
      </c>
      <c r="L1021" s="14">
        <v>280</v>
      </c>
      <c r="M1021" s="12" t="s">
        <v>3251</v>
      </c>
    </row>
    <row r="1022" spans="1:13" ht="39" hidden="1" customHeight="1" x14ac:dyDescent="0.25">
      <c r="A1022" s="8">
        <v>9781398608474</v>
      </c>
      <c r="B1022" s="9" t="s">
        <v>3200</v>
      </c>
      <c r="C1022" s="10" t="s">
        <v>3201</v>
      </c>
      <c r="D1022" s="9" t="s">
        <v>4119</v>
      </c>
      <c r="E1022" s="10" t="s">
        <v>4162</v>
      </c>
      <c r="F1022" s="23">
        <v>21.99</v>
      </c>
      <c r="G1022" s="11">
        <v>28.99</v>
      </c>
      <c r="H1022" s="12" t="s">
        <v>1</v>
      </c>
      <c r="I1022" s="13">
        <v>44837</v>
      </c>
      <c r="J1022" s="10" t="s">
        <v>3202</v>
      </c>
      <c r="K1022" s="20">
        <v>1</v>
      </c>
      <c r="L1022" s="14">
        <v>280</v>
      </c>
      <c r="M1022" s="12" t="s">
        <v>3203</v>
      </c>
    </row>
    <row r="1023" spans="1:13" ht="39" hidden="1" customHeight="1" x14ac:dyDescent="0.25">
      <c r="A1023" s="8">
        <v>9781398606135</v>
      </c>
      <c r="B1023" s="9" t="s">
        <v>2912</v>
      </c>
      <c r="C1023" s="10" t="s">
        <v>2913</v>
      </c>
      <c r="D1023" s="9" t="s">
        <v>4119</v>
      </c>
      <c r="E1023" s="10" t="s">
        <v>4162</v>
      </c>
      <c r="F1023" s="23">
        <v>29.99</v>
      </c>
      <c r="G1023" s="11">
        <v>41.99</v>
      </c>
      <c r="H1023" s="12" t="s">
        <v>1</v>
      </c>
      <c r="I1023" s="13">
        <v>44745</v>
      </c>
      <c r="J1023" s="10"/>
      <c r="K1023" s="20">
        <v>1</v>
      </c>
      <c r="L1023" s="14">
        <v>296</v>
      </c>
      <c r="M1023" s="12" t="s">
        <v>2914</v>
      </c>
    </row>
    <row r="1024" spans="1:13" ht="39" hidden="1" customHeight="1" x14ac:dyDescent="0.25">
      <c r="A1024" s="8">
        <v>9781398604353</v>
      </c>
      <c r="B1024" s="9" t="s">
        <v>2889</v>
      </c>
      <c r="C1024" s="10" t="s">
        <v>2890</v>
      </c>
      <c r="D1024" s="9" t="s">
        <v>4119</v>
      </c>
      <c r="E1024" s="10" t="s">
        <v>4130</v>
      </c>
      <c r="F1024" s="23">
        <v>32.99</v>
      </c>
      <c r="G1024" s="11">
        <v>42.99</v>
      </c>
      <c r="H1024" s="12" t="s">
        <v>1</v>
      </c>
      <c r="I1024" s="13">
        <v>44623</v>
      </c>
      <c r="J1024" s="10" t="s">
        <v>2891</v>
      </c>
      <c r="K1024" s="20">
        <v>1</v>
      </c>
      <c r="L1024" s="14">
        <v>264</v>
      </c>
      <c r="M1024" s="12" t="s">
        <v>2892</v>
      </c>
    </row>
    <row r="1025" spans="1:13" ht="39" hidden="1" customHeight="1" x14ac:dyDescent="0.25">
      <c r="A1025" s="8">
        <v>9781398604049</v>
      </c>
      <c r="B1025" s="9" t="s">
        <v>2787</v>
      </c>
      <c r="C1025" s="10" t="s">
        <v>2788</v>
      </c>
      <c r="D1025" s="9" t="s">
        <v>4119</v>
      </c>
      <c r="E1025" s="10" t="s">
        <v>4130</v>
      </c>
      <c r="F1025" s="23">
        <v>32.99</v>
      </c>
      <c r="G1025" s="11">
        <v>42.99</v>
      </c>
      <c r="H1025" s="12" t="s">
        <v>1</v>
      </c>
      <c r="I1025" s="13">
        <v>44595</v>
      </c>
      <c r="J1025" s="10" t="s">
        <v>2789</v>
      </c>
      <c r="K1025" s="20">
        <v>1</v>
      </c>
      <c r="L1025" s="14">
        <v>328</v>
      </c>
      <c r="M1025" s="12" t="s">
        <v>2790</v>
      </c>
    </row>
    <row r="1026" spans="1:13" ht="39" hidden="1" customHeight="1" x14ac:dyDescent="0.25">
      <c r="A1026" s="8">
        <v>9781398601543</v>
      </c>
      <c r="B1026" s="9" t="s">
        <v>2615</v>
      </c>
      <c r="C1026" s="10" t="s">
        <v>2616</v>
      </c>
      <c r="D1026" s="9" t="s">
        <v>4119</v>
      </c>
      <c r="E1026" s="10" t="s">
        <v>4162</v>
      </c>
      <c r="F1026" s="23">
        <v>26.99</v>
      </c>
      <c r="G1026" s="11">
        <v>34.99</v>
      </c>
      <c r="H1026" s="12" t="s">
        <v>1</v>
      </c>
      <c r="I1026" s="13">
        <v>44533</v>
      </c>
      <c r="J1026" s="10" t="s">
        <v>2617</v>
      </c>
      <c r="K1026" s="20">
        <v>1</v>
      </c>
      <c r="L1026" s="14">
        <v>264</v>
      </c>
      <c r="M1026" s="12" t="s">
        <v>2618</v>
      </c>
    </row>
    <row r="1027" spans="1:13" ht="39" hidden="1" customHeight="1" x14ac:dyDescent="0.25">
      <c r="A1027" s="8">
        <v>9781398600447</v>
      </c>
      <c r="B1027" s="9" t="s">
        <v>2570</v>
      </c>
      <c r="C1027" s="10" t="s">
        <v>2571</v>
      </c>
      <c r="D1027" s="9" t="s">
        <v>4119</v>
      </c>
      <c r="E1027" s="10" t="s">
        <v>4162</v>
      </c>
      <c r="F1027" s="23">
        <v>21.99</v>
      </c>
      <c r="G1027" s="11">
        <v>28.99</v>
      </c>
      <c r="H1027" s="12" t="s">
        <v>1</v>
      </c>
      <c r="I1027" s="13">
        <v>44289</v>
      </c>
      <c r="J1027" s="10" t="s">
        <v>2572</v>
      </c>
      <c r="K1027" s="20">
        <v>1</v>
      </c>
      <c r="L1027" s="14">
        <v>240</v>
      </c>
      <c r="M1027" s="12" t="s">
        <v>2573</v>
      </c>
    </row>
    <row r="1028" spans="1:13" ht="39" hidden="1" customHeight="1" x14ac:dyDescent="0.25">
      <c r="A1028" s="8">
        <v>9781789665727</v>
      </c>
      <c r="B1028" s="9" t="s">
        <v>2375</v>
      </c>
      <c r="C1028" s="10" t="s">
        <v>2376</v>
      </c>
      <c r="D1028" s="9" t="s">
        <v>4119</v>
      </c>
      <c r="E1028" s="10" t="s">
        <v>4162</v>
      </c>
      <c r="F1028" s="23">
        <v>16.989999999999998</v>
      </c>
      <c r="G1028" s="11">
        <v>19.989999999999998</v>
      </c>
      <c r="H1028" s="12" t="s">
        <v>1</v>
      </c>
      <c r="I1028" s="13">
        <v>44230</v>
      </c>
      <c r="J1028" s="10" t="s">
        <v>2377</v>
      </c>
      <c r="K1028" s="20">
        <v>1</v>
      </c>
      <c r="L1028" s="14">
        <v>256</v>
      </c>
      <c r="M1028" s="12" t="s">
        <v>2378</v>
      </c>
    </row>
    <row r="1029" spans="1:13" ht="39" hidden="1" customHeight="1" x14ac:dyDescent="0.25">
      <c r="A1029" s="8">
        <v>9781789665314</v>
      </c>
      <c r="B1029" s="9" t="s">
        <v>2187</v>
      </c>
      <c r="C1029" s="10" t="s">
        <v>2188</v>
      </c>
      <c r="D1029" s="9" t="s">
        <v>4119</v>
      </c>
      <c r="E1029" s="10" t="s">
        <v>4130</v>
      </c>
      <c r="F1029" s="23">
        <v>46.99</v>
      </c>
      <c r="G1029" s="11">
        <v>62</v>
      </c>
      <c r="H1029" s="12" t="s">
        <v>1</v>
      </c>
      <c r="I1029" s="13">
        <v>44138</v>
      </c>
      <c r="J1029" s="10" t="s">
        <v>2189</v>
      </c>
      <c r="K1029" s="20">
        <v>2</v>
      </c>
      <c r="L1029" s="14">
        <v>496</v>
      </c>
      <c r="M1029" s="12" t="s">
        <v>2190</v>
      </c>
    </row>
    <row r="1030" spans="1:13" ht="39" hidden="1" customHeight="1" x14ac:dyDescent="0.25">
      <c r="A1030" s="8">
        <v>9780749484286</v>
      </c>
      <c r="B1030" s="9" t="s">
        <v>1901</v>
      </c>
      <c r="C1030" s="10" t="s">
        <v>1902</v>
      </c>
      <c r="D1030" s="9" t="s">
        <v>4119</v>
      </c>
      <c r="E1030" s="10" t="s">
        <v>4162</v>
      </c>
      <c r="F1030" s="23">
        <v>34.99</v>
      </c>
      <c r="G1030" s="11">
        <v>45.99</v>
      </c>
      <c r="H1030" s="12" t="s">
        <v>1</v>
      </c>
      <c r="I1030" s="13">
        <v>43499</v>
      </c>
      <c r="J1030" s="10" t="s">
        <v>1903</v>
      </c>
      <c r="K1030" s="20">
        <v>1</v>
      </c>
      <c r="L1030" s="14">
        <v>280</v>
      </c>
      <c r="M1030" s="12" t="s">
        <v>1904</v>
      </c>
    </row>
    <row r="1031" spans="1:13" ht="39" hidden="1" customHeight="1" x14ac:dyDescent="0.25">
      <c r="A1031" s="8">
        <v>9780749475871</v>
      </c>
      <c r="B1031" s="9" t="s">
        <v>1053</v>
      </c>
      <c r="C1031" s="10" t="s">
        <v>1054</v>
      </c>
      <c r="D1031" s="9" t="s">
        <v>4119</v>
      </c>
      <c r="E1031" s="10" t="s">
        <v>4162</v>
      </c>
      <c r="F1031" s="23">
        <v>36.99</v>
      </c>
      <c r="G1031" s="11">
        <v>47.99</v>
      </c>
      <c r="H1031" s="12" t="s">
        <v>1</v>
      </c>
      <c r="I1031" s="13">
        <v>42554</v>
      </c>
      <c r="J1031" s="10" t="s">
        <v>1055</v>
      </c>
      <c r="K1031" s="20">
        <v>1</v>
      </c>
      <c r="L1031" s="14">
        <v>280</v>
      </c>
      <c r="M1031" s="12" t="s">
        <v>1056</v>
      </c>
    </row>
    <row r="1032" spans="1:13" ht="39" hidden="1" customHeight="1" x14ac:dyDescent="0.25">
      <c r="A1032" s="8">
        <v>9780749471293</v>
      </c>
      <c r="B1032" s="9" t="s">
        <v>815</v>
      </c>
      <c r="C1032" s="10" t="s">
        <v>816</v>
      </c>
      <c r="D1032" s="9" t="s">
        <v>4119</v>
      </c>
      <c r="E1032" s="10" t="s">
        <v>4162</v>
      </c>
      <c r="F1032" s="23">
        <v>29.99</v>
      </c>
      <c r="G1032" s="11">
        <v>38.99</v>
      </c>
      <c r="H1032" s="12" t="s">
        <v>1</v>
      </c>
      <c r="I1032" s="13">
        <v>41673</v>
      </c>
      <c r="J1032" s="10" t="s">
        <v>817</v>
      </c>
      <c r="K1032" s="20">
        <v>1</v>
      </c>
      <c r="L1032" s="14">
        <v>352</v>
      </c>
      <c r="M1032" s="12" t="s">
        <v>818</v>
      </c>
    </row>
    <row r="1033" spans="1:13" ht="39" hidden="1" customHeight="1" x14ac:dyDescent="0.25">
      <c r="A1033" s="8">
        <v>9780749460839</v>
      </c>
      <c r="B1033" s="9" t="s">
        <v>332</v>
      </c>
      <c r="C1033" s="10" t="s">
        <v>333</v>
      </c>
      <c r="D1033" s="9" t="s">
        <v>4119</v>
      </c>
      <c r="E1033" s="10" t="s">
        <v>4130</v>
      </c>
      <c r="F1033" s="23">
        <v>29.99</v>
      </c>
      <c r="G1033" s="11">
        <v>41.99</v>
      </c>
      <c r="H1033" s="12" t="s">
        <v>5</v>
      </c>
      <c r="I1033" s="13">
        <v>40301</v>
      </c>
      <c r="J1033" s="10" t="s">
        <v>334</v>
      </c>
      <c r="K1033" s="20">
        <v>1</v>
      </c>
      <c r="L1033" s="14">
        <v>232</v>
      </c>
      <c r="M1033" s="12" t="s">
        <v>335</v>
      </c>
    </row>
    <row r="1034" spans="1:13" ht="39" hidden="1" customHeight="1" x14ac:dyDescent="0.25">
      <c r="A1034" s="8">
        <v>9780749454111</v>
      </c>
      <c r="B1034" s="9" t="s">
        <v>175</v>
      </c>
      <c r="C1034" s="10" t="s">
        <v>176</v>
      </c>
      <c r="D1034" s="9" t="s">
        <v>4119</v>
      </c>
      <c r="E1034" s="10" t="s">
        <v>4130</v>
      </c>
      <c r="F1034" s="23">
        <v>29.99</v>
      </c>
      <c r="G1034" s="11">
        <v>41.99</v>
      </c>
      <c r="H1034" s="12" t="s">
        <v>5</v>
      </c>
      <c r="I1034" s="13">
        <v>40212</v>
      </c>
      <c r="J1034" s="10" t="s">
        <v>177</v>
      </c>
      <c r="K1034" s="20">
        <v>1</v>
      </c>
      <c r="L1034" s="14">
        <v>240</v>
      </c>
      <c r="M1034" s="12" t="s">
        <v>178</v>
      </c>
    </row>
    <row r="1035" spans="1:13" ht="39" customHeight="1" x14ac:dyDescent="0.25">
      <c r="A1035" s="8">
        <v>9781398620018</v>
      </c>
      <c r="B1035" s="9" t="s">
        <v>4046</v>
      </c>
      <c r="C1035" s="10" t="s">
        <v>4047</v>
      </c>
      <c r="D1035" s="9" t="s">
        <v>4124</v>
      </c>
      <c r="E1035" s="10" t="s">
        <v>4166</v>
      </c>
      <c r="F1035" s="23">
        <v>34.99</v>
      </c>
      <c r="G1035" s="11">
        <v>45.99</v>
      </c>
      <c r="H1035" s="12" t="s">
        <v>1</v>
      </c>
      <c r="I1035" s="13">
        <v>45811</v>
      </c>
      <c r="J1035" s="10" t="s">
        <v>4048</v>
      </c>
      <c r="K1035" s="20">
        <v>1</v>
      </c>
      <c r="L1035" s="14">
        <v>288</v>
      </c>
      <c r="M1035" s="12" t="s">
        <v>4049</v>
      </c>
    </row>
    <row r="1036" spans="1:13" ht="39" customHeight="1" x14ac:dyDescent="0.25">
      <c r="A1036" s="8">
        <v>9781398614727</v>
      </c>
      <c r="B1036" s="9" t="s">
        <v>3544</v>
      </c>
      <c r="C1036" s="10" t="s">
        <v>3545</v>
      </c>
      <c r="D1036" s="9" t="s">
        <v>4124</v>
      </c>
      <c r="E1036" s="10" t="s">
        <v>4172</v>
      </c>
      <c r="F1036" s="23">
        <v>44.99</v>
      </c>
      <c r="G1036" s="11">
        <v>59</v>
      </c>
      <c r="H1036" s="12" t="s">
        <v>1</v>
      </c>
      <c r="I1036" s="13">
        <v>45719</v>
      </c>
      <c r="J1036" s="10" t="s">
        <v>3546</v>
      </c>
      <c r="K1036" s="20">
        <v>1</v>
      </c>
      <c r="L1036" s="14">
        <v>304</v>
      </c>
      <c r="M1036" s="12" t="s">
        <v>3547</v>
      </c>
    </row>
    <row r="1037" spans="1:13" ht="39" customHeight="1" x14ac:dyDescent="0.25">
      <c r="A1037" s="8">
        <v>9781398618657</v>
      </c>
      <c r="B1037" s="9" t="s">
        <v>3946</v>
      </c>
      <c r="C1037" s="10" t="s">
        <v>3947</v>
      </c>
      <c r="D1037" s="9" t="s">
        <v>4124</v>
      </c>
      <c r="E1037" s="10" t="s">
        <v>455</v>
      </c>
      <c r="F1037" s="23">
        <v>49.99</v>
      </c>
      <c r="G1037" s="11">
        <v>65</v>
      </c>
      <c r="H1037" s="12" t="s">
        <v>1</v>
      </c>
      <c r="I1037" s="13">
        <v>45629</v>
      </c>
      <c r="J1037" s="10" t="s">
        <v>3948</v>
      </c>
      <c r="K1037" s="20">
        <v>7</v>
      </c>
      <c r="L1037" s="14">
        <v>472</v>
      </c>
      <c r="M1037" s="12" t="s">
        <v>3949</v>
      </c>
    </row>
    <row r="1038" spans="1:13" ht="39" customHeight="1" x14ac:dyDescent="0.25">
      <c r="A1038" s="8">
        <v>9781398617148</v>
      </c>
      <c r="B1038" s="9" t="s">
        <v>3891</v>
      </c>
      <c r="C1038" s="10" t="s">
        <v>3892</v>
      </c>
      <c r="D1038" s="9" t="s">
        <v>4124</v>
      </c>
      <c r="E1038" s="10" t="s">
        <v>455</v>
      </c>
      <c r="F1038" s="23">
        <v>41.99</v>
      </c>
      <c r="G1038" s="11">
        <v>55</v>
      </c>
      <c r="H1038" s="12" t="s">
        <v>1</v>
      </c>
      <c r="I1038" s="13">
        <v>45538</v>
      </c>
      <c r="J1038" s="10" t="s">
        <v>3893</v>
      </c>
      <c r="K1038" s="20">
        <v>2</v>
      </c>
      <c r="L1038" s="14">
        <v>464</v>
      </c>
      <c r="M1038" s="12" t="s">
        <v>3894</v>
      </c>
    </row>
    <row r="1039" spans="1:13" ht="39" customHeight="1" x14ac:dyDescent="0.25">
      <c r="A1039" s="8">
        <v>9781398615670</v>
      </c>
      <c r="B1039" s="9" t="s">
        <v>3754</v>
      </c>
      <c r="C1039" s="10" t="s">
        <v>3755</v>
      </c>
      <c r="D1039" s="9" t="s">
        <v>4124</v>
      </c>
      <c r="E1039" s="10" t="s">
        <v>4166</v>
      </c>
      <c r="F1039" s="23">
        <v>14.99</v>
      </c>
      <c r="G1039" s="11">
        <v>19.989999999999998</v>
      </c>
      <c r="H1039" s="12" t="s">
        <v>1</v>
      </c>
      <c r="I1039" s="13">
        <v>45476</v>
      </c>
      <c r="J1039" s="10" t="s">
        <v>3756</v>
      </c>
      <c r="K1039" s="20">
        <v>1</v>
      </c>
      <c r="L1039" s="14">
        <v>272</v>
      </c>
      <c r="M1039" s="12" t="s">
        <v>3757</v>
      </c>
    </row>
    <row r="1040" spans="1:13" ht="39" customHeight="1" x14ac:dyDescent="0.25">
      <c r="A1040" s="8">
        <v>9781398614871</v>
      </c>
      <c r="B1040" s="9" t="s">
        <v>3700</v>
      </c>
      <c r="C1040" s="10" t="s">
        <v>3701</v>
      </c>
      <c r="D1040" s="9" t="s">
        <v>4124</v>
      </c>
      <c r="E1040" s="10" t="s">
        <v>455</v>
      </c>
      <c r="F1040" s="23">
        <v>44.99</v>
      </c>
      <c r="G1040" s="11">
        <v>59</v>
      </c>
      <c r="H1040" s="12" t="s">
        <v>1</v>
      </c>
      <c r="I1040" s="13">
        <v>45415</v>
      </c>
      <c r="J1040" s="10" t="s">
        <v>3702</v>
      </c>
      <c r="K1040" s="20">
        <v>2</v>
      </c>
      <c r="L1040" s="14">
        <v>352</v>
      </c>
      <c r="M1040" s="12" t="s">
        <v>3703</v>
      </c>
    </row>
    <row r="1041" spans="1:13" ht="39" customHeight="1" x14ac:dyDescent="0.25">
      <c r="A1041" s="8">
        <v>9781398614284</v>
      </c>
      <c r="B1041" s="9" t="s">
        <v>3659</v>
      </c>
      <c r="C1041" s="10" t="s">
        <v>3660</v>
      </c>
      <c r="D1041" s="9" t="s">
        <v>4124</v>
      </c>
      <c r="E1041" s="10" t="s">
        <v>4172</v>
      </c>
      <c r="F1041" s="23">
        <v>29.99</v>
      </c>
      <c r="G1041" s="11">
        <v>35.99</v>
      </c>
      <c r="H1041" s="12" t="s">
        <v>1</v>
      </c>
      <c r="I1041" s="13">
        <v>45354</v>
      </c>
      <c r="J1041" s="10" t="s">
        <v>3661</v>
      </c>
      <c r="K1041" s="20">
        <v>1</v>
      </c>
      <c r="L1041" s="14">
        <v>304</v>
      </c>
      <c r="M1041" s="12" t="s">
        <v>3662</v>
      </c>
    </row>
    <row r="1042" spans="1:13" ht="39" customHeight="1" x14ac:dyDescent="0.25">
      <c r="A1042" s="8">
        <v>9781398613492</v>
      </c>
      <c r="B1042" s="9" t="s">
        <v>3502</v>
      </c>
      <c r="C1042" s="10" t="s">
        <v>3503</v>
      </c>
      <c r="D1042" s="9" t="s">
        <v>4124</v>
      </c>
      <c r="E1042" s="10" t="s">
        <v>4172</v>
      </c>
      <c r="F1042" s="23">
        <v>44.99</v>
      </c>
      <c r="G1042" s="11">
        <v>53.99</v>
      </c>
      <c r="H1042" s="12" t="s">
        <v>1</v>
      </c>
      <c r="I1042" s="13">
        <v>45325</v>
      </c>
      <c r="J1042" s="10" t="s">
        <v>3504</v>
      </c>
      <c r="K1042" s="20">
        <v>2</v>
      </c>
      <c r="L1042" s="14">
        <v>448</v>
      </c>
      <c r="M1042" s="12" t="s">
        <v>3505</v>
      </c>
    </row>
    <row r="1043" spans="1:13" ht="39" customHeight="1" x14ac:dyDescent="0.25">
      <c r="A1043" s="8">
        <v>9781398611924</v>
      </c>
      <c r="B1043" s="9" t="s">
        <v>3393</v>
      </c>
      <c r="C1043" s="10" t="s">
        <v>3394</v>
      </c>
      <c r="D1043" s="9" t="s">
        <v>4124</v>
      </c>
      <c r="E1043" s="10" t="s">
        <v>455</v>
      </c>
      <c r="F1043" s="23">
        <v>14.99</v>
      </c>
      <c r="G1043" s="11">
        <v>17.989999999999998</v>
      </c>
      <c r="H1043" s="12" t="s">
        <v>1</v>
      </c>
      <c r="I1043" s="13">
        <v>45172</v>
      </c>
      <c r="J1043" s="10" t="s">
        <v>3395</v>
      </c>
      <c r="K1043" s="20">
        <v>2</v>
      </c>
      <c r="L1043" s="14">
        <v>264</v>
      </c>
      <c r="M1043" s="12" t="s">
        <v>3396</v>
      </c>
    </row>
    <row r="1044" spans="1:13" ht="39" customHeight="1" x14ac:dyDescent="0.25">
      <c r="A1044" s="8">
        <v>9781398610613</v>
      </c>
      <c r="B1044" s="9" t="s">
        <v>3367</v>
      </c>
      <c r="C1044" s="10" t="s">
        <v>3368</v>
      </c>
      <c r="D1044" s="9" t="s">
        <v>4124</v>
      </c>
      <c r="E1044" s="10" t="s">
        <v>455</v>
      </c>
      <c r="F1044" s="23">
        <v>44.99</v>
      </c>
      <c r="G1044" s="11">
        <v>53.99</v>
      </c>
      <c r="H1044" s="12" t="s">
        <v>1</v>
      </c>
      <c r="I1044" s="13">
        <v>45141</v>
      </c>
      <c r="J1044" s="10"/>
      <c r="K1044" s="20">
        <v>2</v>
      </c>
      <c r="L1044" s="14">
        <v>416</v>
      </c>
      <c r="M1044" s="12" t="s">
        <v>3369</v>
      </c>
    </row>
    <row r="1045" spans="1:13" ht="39" customHeight="1" x14ac:dyDescent="0.25">
      <c r="A1045" s="8">
        <v>9781398610279</v>
      </c>
      <c r="B1045" s="9" t="s">
        <v>3352</v>
      </c>
      <c r="C1045" s="10" t="s">
        <v>3353</v>
      </c>
      <c r="D1045" s="9" t="s">
        <v>4124</v>
      </c>
      <c r="E1045" s="10" t="s">
        <v>4166</v>
      </c>
      <c r="F1045" s="23">
        <v>44.99</v>
      </c>
      <c r="G1045" s="11">
        <v>62.99</v>
      </c>
      <c r="H1045" s="12" t="s">
        <v>1</v>
      </c>
      <c r="I1045" s="13">
        <v>45080</v>
      </c>
      <c r="J1045" s="10" t="s">
        <v>3354</v>
      </c>
      <c r="K1045" s="20">
        <v>2</v>
      </c>
      <c r="L1045" s="14">
        <v>400</v>
      </c>
      <c r="M1045" s="12" t="s">
        <v>3355</v>
      </c>
    </row>
    <row r="1046" spans="1:13" ht="39" customHeight="1" x14ac:dyDescent="0.25">
      <c r="A1046" s="8">
        <v>9781398609754</v>
      </c>
      <c r="B1046" s="9" t="s">
        <v>3318</v>
      </c>
      <c r="C1046" s="10" t="s">
        <v>3319</v>
      </c>
      <c r="D1046" s="9" t="s">
        <v>4124</v>
      </c>
      <c r="E1046" s="10" t="s">
        <v>455</v>
      </c>
      <c r="F1046" s="23">
        <v>39.99</v>
      </c>
      <c r="G1046" s="11">
        <v>47.99</v>
      </c>
      <c r="H1046" s="12" t="s">
        <v>1</v>
      </c>
      <c r="I1046" s="13">
        <v>44960</v>
      </c>
      <c r="J1046" s="10" t="s">
        <v>3320</v>
      </c>
      <c r="K1046" s="20">
        <v>1</v>
      </c>
      <c r="L1046" s="14">
        <v>352</v>
      </c>
      <c r="M1046" s="12" t="s">
        <v>3321</v>
      </c>
    </row>
    <row r="1047" spans="1:13" ht="39" hidden="1" customHeight="1" x14ac:dyDescent="0.25">
      <c r="A1047" s="8">
        <v>9781398608702</v>
      </c>
      <c r="B1047" s="9" t="s">
        <v>3204</v>
      </c>
      <c r="C1047" s="10" t="s">
        <v>3205</v>
      </c>
      <c r="D1047" s="9" t="s">
        <v>4124</v>
      </c>
      <c r="E1047" s="10" t="s">
        <v>455</v>
      </c>
      <c r="F1047" s="23">
        <v>39.99</v>
      </c>
      <c r="G1047" s="11">
        <v>56.24</v>
      </c>
      <c r="H1047" s="12" t="s">
        <v>1</v>
      </c>
      <c r="I1047" s="13">
        <v>44898</v>
      </c>
      <c r="J1047" s="10" t="s">
        <v>3206</v>
      </c>
      <c r="K1047" s="20">
        <v>1</v>
      </c>
      <c r="L1047" s="14">
        <v>424</v>
      </c>
      <c r="M1047" s="12" t="s">
        <v>3207</v>
      </c>
    </row>
    <row r="1048" spans="1:13" ht="39" hidden="1" customHeight="1" x14ac:dyDescent="0.25">
      <c r="A1048" s="8">
        <v>9781398605022</v>
      </c>
      <c r="B1048" s="9" t="s">
        <v>2873</v>
      </c>
      <c r="C1048" s="10" t="s">
        <v>2874</v>
      </c>
      <c r="D1048" s="9" t="s">
        <v>4124</v>
      </c>
      <c r="E1048" s="10" t="s">
        <v>455</v>
      </c>
      <c r="F1048" s="23">
        <v>46.99</v>
      </c>
      <c r="G1048" s="11">
        <v>62</v>
      </c>
      <c r="H1048" s="12" t="s">
        <v>1</v>
      </c>
      <c r="I1048" s="13">
        <v>44654</v>
      </c>
      <c r="J1048" s="10" t="s">
        <v>2875</v>
      </c>
      <c r="K1048" s="20">
        <v>1</v>
      </c>
      <c r="L1048" s="14">
        <v>320</v>
      </c>
      <c r="M1048" s="12" t="s">
        <v>2876</v>
      </c>
    </row>
    <row r="1049" spans="1:13" ht="39" hidden="1" customHeight="1" x14ac:dyDescent="0.25">
      <c r="A1049" s="8">
        <v>9781398606142</v>
      </c>
      <c r="B1049" s="9" t="s">
        <v>3062</v>
      </c>
      <c r="C1049" s="10" t="s">
        <v>3063</v>
      </c>
      <c r="D1049" s="9" t="s">
        <v>4124</v>
      </c>
      <c r="E1049" s="10" t="s">
        <v>4172</v>
      </c>
      <c r="F1049" s="23">
        <v>32.99</v>
      </c>
      <c r="G1049" s="11">
        <v>42.99</v>
      </c>
      <c r="H1049" s="12" t="s">
        <v>1</v>
      </c>
      <c r="I1049" s="13">
        <v>44654</v>
      </c>
      <c r="J1049" s="10"/>
      <c r="K1049" s="20">
        <v>1</v>
      </c>
      <c r="L1049" s="14">
        <v>264</v>
      </c>
      <c r="M1049" s="12" t="s">
        <v>3064</v>
      </c>
    </row>
    <row r="1050" spans="1:13" ht="39" hidden="1" customHeight="1" x14ac:dyDescent="0.25">
      <c r="A1050" s="8">
        <v>9781789661842</v>
      </c>
      <c r="B1050" s="9" t="s">
        <v>2175</v>
      </c>
      <c r="C1050" s="10" t="s">
        <v>2176</v>
      </c>
      <c r="D1050" s="9" t="s">
        <v>4124</v>
      </c>
      <c r="E1050" s="10" t="s">
        <v>455</v>
      </c>
      <c r="F1050" s="23">
        <v>46.99</v>
      </c>
      <c r="G1050" s="11">
        <v>62</v>
      </c>
      <c r="H1050" s="12" t="s">
        <v>1</v>
      </c>
      <c r="I1050" s="13">
        <v>44056</v>
      </c>
      <c r="J1050" s="10" t="s">
        <v>2177</v>
      </c>
      <c r="K1050" s="20">
        <v>1</v>
      </c>
      <c r="L1050" s="14">
        <v>304</v>
      </c>
      <c r="M1050" s="12" t="s">
        <v>2178</v>
      </c>
    </row>
    <row r="1051" spans="1:13" ht="39" hidden="1" customHeight="1" x14ac:dyDescent="0.25">
      <c r="A1051" s="8">
        <v>9780749494834</v>
      </c>
      <c r="B1051" s="9" t="s">
        <v>2023</v>
      </c>
      <c r="C1051" s="10" t="s">
        <v>2024</v>
      </c>
      <c r="D1051" s="9" t="s">
        <v>4124</v>
      </c>
      <c r="E1051" s="10" t="s">
        <v>4166</v>
      </c>
      <c r="F1051" s="23">
        <v>41.99</v>
      </c>
      <c r="G1051" s="11">
        <v>55</v>
      </c>
      <c r="H1051" s="12" t="s">
        <v>1</v>
      </c>
      <c r="I1051" s="13">
        <v>43833</v>
      </c>
      <c r="J1051" s="10" t="s">
        <v>2025</v>
      </c>
      <c r="K1051" s="20">
        <v>1</v>
      </c>
      <c r="L1051" s="14">
        <v>384</v>
      </c>
      <c r="M1051" s="12" t="s">
        <v>2026</v>
      </c>
    </row>
    <row r="1052" spans="1:13" ht="39" hidden="1" customHeight="1" x14ac:dyDescent="0.25">
      <c r="A1052" s="8">
        <v>9780749484606</v>
      </c>
      <c r="B1052" s="9" t="s">
        <v>1941</v>
      </c>
      <c r="C1052" s="10" t="s">
        <v>1942</v>
      </c>
      <c r="D1052" s="9" t="s">
        <v>4124</v>
      </c>
      <c r="E1052" s="10" t="s">
        <v>4166</v>
      </c>
      <c r="F1052" s="23">
        <v>46.99</v>
      </c>
      <c r="G1052" s="11">
        <v>62</v>
      </c>
      <c r="H1052" s="12" t="s">
        <v>1</v>
      </c>
      <c r="I1052" s="13">
        <v>43741</v>
      </c>
      <c r="J1052" s="10" t="s">
        <v>1943</v>
      </c>
      <c r="K1052" s="20">
        <v>2</v>
      </c>
      <c r="L1052" s="14">
        <v>448</v>
      </c>
      <c r="M1052" s="12" t="s">
        <v>1944</v>
      </c>
    </row>
    <row r="1053" spans="1:13" ht="39" hidden="1" customHeight="1" x14ac:dyDescent="0.25">
      <c r="A1053" s="8">
        <v>9780749496951</v>
      </c>
      <c r="B1053" s="9" t="s">
        <v>2042</v>
      </c>
      <c r="C1053" s="10" t="s">
        <v>2043</v>
      </c>
      <c r="D1053" s="9" t="s">
        <v>4124</v>
      </c>
      <c r="E1053" s="10" t="s">
        <v>455</v>
      </c>
      <c r="F1053" s="23">
        <v>56.99</v>
      </c>
      <c r="G1053" s="11">
        <v>75</v>
      </c>
      <c r="H1053" s="12" t="s">
        <v>1</v>
      </c>
      <c r="I1053" s="13">
        <v>43741</v>
      </c>
      <c r="J1053" s="10" t="s">
        <v>2044</v>
      </c>
      <c r="K1053" s="20">
        <v>7</v>
      </c>
      <c r="L1053" s="14">
        <v>408</v>
      </c>
      <c r="M1053" s="12" t="s">
        <v>2045</v>
      </c>
    </row>
    <row r="1054" spans="1:13" ht="39" hidden="1" customHeight="1" x14ac:dyDescent="0.25">
      <c r="A1054" s="8">
        <v>9780749482978</v>
      </c>
      <c r="B1054" s="9" t="s">
        <v>1790</v>
      </c>
      <c r="C1054" s="10" t="s">
        <v>1791</v>
      </c>
      <c r="D1054" s="9" t="s">
        <v>4124</v>
      </c>
      <c r="E1054" s="10" t="s">
        <v>4168</v>
      </c>
      <c r="F1054" s="23">
        <v>41.99</v>
      </c>
      <c r="G1054" s="11">
        <v>55</v>
      </c>
      <c r="H1054" s="12" t="s">
        <v>1</v>
      </c>
      <c r="I1054" s="13">
        <v>43680</v>
      </c>
      <c r="J1054" s="10" t="s">
        <v>1792</v>
      </c>
      <c r="K1054" s="20">
        <v>1</v>
      </c>
      <c r="L1054" s="14">
        <v>376</v>
      </c>
      <c r="M1054" s="12" t="s">
        <v>1793</v>
      </c>
    </row>
    <row r="1055" spans="1:13" ht="39" hidden="1" customHeight="1" x14ac:dyDescent="0.25">
      <c r="A1055" s="8">
        <v>9780749478612</v>
      </c>
      <c r="B1055" s="9" t="s">
        <v>1318</v>
      </c>
      <c r="C1055" s="10" t="s">
        <v>1319</v>
      </c>
      <c r="D1055" s="9" t="s">
        <v>4124</v>
      </c>
      <c r="E1055" s="10" t="s">
        <v>455</v>
      </c>
      <c r="F1055" s="23">
        <v>56.99</v>
      </c>
      <c r="G1055" s="11">
        <v>75</v>
      </c>
      <c r="H1055" s="12" t="s">
        <v>1</v>
      </c>
      <c r="I1055" s="13">
        <v>42738</v>
      </c>
      <c r="J1055" s="10" t="s">
        <v>1320</v>
      </c>
      <c r="K1055" s="20">
        <v>1</v>
      </c>
      <c r="L1055" s="14">
        <v>312</v>
      </c>
      <c r="M1055" s="12" t="s">
        <v>1321</v>
      </c>
    </row>
    <row r="1056" spans="1:13" ht="39" hidden="1" customHeight="1" x14ac:dyDescent="0.25">
      <c r="A1056" s="8">
        <v>9780749477363</v>
      </c>
      <c r="B1056" s="9" t="s">
        <v>1162</v>
      </c>
      <c r="C1056" s="10" t="s">
        <v>1163</v>
      </c>
      <c r="D1056" s="9" t="s">
        <v>4124</v>
      </c>
      <c r="E1056" s="10" t="s">
        <v>455</v>
      </c>
      <c r="F1056" s="23">
        <v>36.99</v>
      </c>
      <c r="G1056" s="11">
        <v>47.99</v>
      </c>
      <c r="H1056" s="12" t="s">
        <v>1</v>
      </c>
      <c r="I1056" s="13">
        <v>42738</v>
      </c>
      <c r="J1056" s="10" t="s">
        <v>1164</v>
      </c>
      <c r="K1056" s="20">
        <v>1</v>
      </c>
      <c r="L1056" s="14">
        <v>336</v>
      </c>
      <c r="M1056" s="12" t="s">
        <v>1165</v>
      </c>
    </row>
    <row r="1057" spans="1:13" ht="39" hidden="1" customHeight="1" x14ac:dyDescent="0.25">
      <c r="A1057" s="8">
        <v>9780749477974</v>
      </c>
      <c r="B1057" s="9" t="s">
        <v>1235</v>
      </c>
      <c r="C1057" s="10" t="s">
        <v>1236</v>
      </c>
      <c r="D1057" s="9" t="s">
        <v>4124</v>
      </c>
      <c r="E1057" s="10" t="s">
        <v>455</v>
      </c>
      <c r="F1057" s="23">
        <v>56.99</v>
      </c>
      <c r="G1057" s="11">
        <v>75</v>
      </c>
      <c r="H1057" s="12" t="s">
        <v>1</v>
      </c>
      <c r="I1057" s="13">
        <v>42707</v>
      </c>
      <c r="J1057" s="10" t="s">
        <v>1237</v>
      </c>
      <c r="K1057" s="20">
        <v>1</v>
      </c>
      <c r="L1057" s="14">
        <v>232</v>
      </c>
      <c r="M1057" s="12" t="s">
        <v>1238</v>
      </c>
    </row>
    <row r="1058" spans="1:13" ht="39" hidden="1" customHeight="1" x14ac:dyDescent="0.25">
      <c r="A1058" s="8">
        <v>9780749477585</v>
      </c>
      <c r="B1058" s="9" t="s">
        <v>1189</v>
      </c>
      <c r="C1058" s="10" t="s">
        <v>1190</v>
      </c>
      <c r="D1058" s="9" t="s">
        <v>4124</v>
      </c>
      <c r="E1058" s="10" t="s">
        <v>455</v>
      </c>
      <c r="F1058" s="23">
        <v>56.99</v>
      </c>
      <c r="G1058" s="11">
        <v>75</v>
      </c>
      <c r="H1058" s="12" t="s">
        <v>1</v>
      </c>
      <c r="I1058" s="13">
        <v>42554</v>
      </c>
      <c r="J1058" s="10" t="s">
        <v>1191</v>
      </c>
      <c r="K1058" s="20">
        <v>1</v>
      </c>
      <c r="L1058" s="14">
        <v>320</v>
      </c>
      <c r="M1058" s="12" t="s">
        <v>1192</v>
      </c>
    </row>
    <row r="1059" spans="1:13" ht="39" hidden="1" customHeight="1" x14ac:dyDescent="0.25">
      <c r="A1059" s="14">
        <v>9780749475291</v>
      </c>
      <c r="B1059" s="9" t="s">
        <v>1031</v>
      </c>
      <c r="C1059" s="10" t="s">
        <v>1032</v>
      </c>
      <c r="D1059" s="9" t="s">
        <v>4124</v>
      </c>
      <c r="E1059" s="10" t="s">
        <v>4166</v>
      </c>
      <c r="F1059" s="23">
        <v>12</v>
      </c>
      <c r="G1059" s="11">
        <v>14.95</v>
      </c>
      <c r="H1059" s="12"/>
      <c r="I1059" s="13">
        <v>42372</v>
      </c>
      <c r="J1059" s="10" t="s">
        <v>1033</v>
      </c>
      <c r="K1059" s="20">
        <v>1</v>
      </c>
      <c r="L1059" s="14">
        <v>6</v>
      </c>
      <c r="M1059" s="12" t="s">
        <v>1034</v>
      </c>
    </row>
    <row r="1060" spans="1:13" ht="39" hidden="1" customHeight="1" x14ac:dyDescent="0.25">
      <c r="A1060" s="14">
        <v>9780749475314</v>
      </c>
      <c r="B1060" s="9" t="s">
        <v>1035</v>
      </c>
      <c r="C1060" s="10" t="s">
        <v>1036</v>
      </c>
      <c r="D1060" s="9" t="s">
        <v>4124</v>
      </c>
      <c r="E1060" s="10" t="s">
        <v>4166</v>
      </c>
      <c r="F1060" s="23">
        <v>12</v>
      </c>
      <c r="G1060" s="11">
        <v>14.95</v>
      </c>
      <c r="H1060" s="12"/>
      <c r="I1060" s="13">
        <v>42372</v>
      </c>
      <c r="J1060" s="10" t="s">
        <v>1033</v>
      </c>
      <c r="K1060" s="20">
        <v>1</v>
      </c>
      <c r="L1060" s="14">
        <v>7</v>
      </c>
      <c r="M1060" s="12" t="s">
        <v>1037</v>
      </c>
    </row>
    <row r="1061" spans="1:13" ht="39" hidden="1" customHeight="1" x14ac:dyDescent="0.25">
      <c r="A1061" s="14">
        <v>9780749477011</v>
      </c>
      <c r="B1061" s="9" t="s">
        <v>1118</v>
      </c>
      <c r="C1061" s="10" t="s">
        <v>1119</v>
      </c>
      <c r="D1061" s="9" t="s">
        <v>4124</v>
      </c>
      <c r="E1061" s="10" t="s">
        <v>455</v>
      </c>
      <c r="F1061" s="23">
        <v>12</v>
      </c>
      <c r="G1061" s="11">
        <v>14.95</v>
      </c>
      <c r="H1061" s="12"/>
      <c r="I1061" s="13">
        <v>42372</v>
      </c>
      <c r="J1061" s="10" t="s">
        <v>1120</v>
      </c>
      <c r="K1061" s="20">
        <v>1</v>
      </c>
      <c r="L1061" s="14">
        <v>9</v>
      </c>
      <c r="M1061" s="12" t="s">
        <v>1121</v>
      </c>
    </row>
    <row r="1062" spans="1:13" ht="39" hidden="1" customHeight="1" x14ac:dyDescent="0.25">
      <c r="A1062" s="14">
        <v>9780749477110</v>
      </c>
      <c r="B1062" s="9" t="s">
        <v>1135</v>
      </c>
      <c r="C1062" s="10" t="s">
        <v>1136</v>
      </c>
      <c r="D1062" s="9" t="s">
        <v>4124</v>
      </c>
      <c r="E1062" s="10" t="s">
        <v>4166</v>
      </c>
      <c r="F1062" s="23">
        <v>12</v>
      </c>
      <c r="G1062" s="11">
        <v>14.95</v>
      </c>
      <c r="H1062" s="12"/>
      <c r="I1062" s="13">
        <v>42372</v>
      </c>
      <c r="J1062" s="10" t="s">
        <v>1137</v>
      </c>
      <c r="K1062" s="20">
        <v>1</v>
      </c>
      <c r="L1062" s="14">
        <v>11</v>
      </c>
      <c r="M1062" s="12" t="s">
        <v>1138</v>
      </c>
    </row>
    <row r="1063" spans="1:13" ht="39" hidden="1" customHeight="1" x14ac:dyDescent="0.25">
      <c r="A1063" s="8">
        <v>9780749473952</v>
      </c>
      <c r="B1063" s="9" t="s">
        <v>931</v>
      </c>
      <c r="C1063" s="10" t="s">
        <v>932</v>
      </c>
      <c r="D1063" s="9" t="s">
        <v>4124</v>
      </c>
      <c r="E1063" s="10" t="s">
        <v>4168</v>
      </c>
      <c r="F1063" s="23">
        <v>41.99</v>
      </c>
      <c r="G1063" s="11">
        <v>55</v>
      </c>
      <c r="H1063" s="12" t="s">
        <v>1</v>
      </c>
      <c r="I1063" s="13">
        <v>42311</v>
      </c>
      <c r="J1063" s="10" t="s">
        <v>933</v>
      </c>
      <c r="K1063" s="20">
        <v>1</v>
      </c>
      <c r="L1063" s="14">
        <v>248</v>
      </c>
      <c r="M1063" s="12" t="s">
        <v>934</v>
      </c>
    </row>
    <row r="1064" spans="1:13" ht="39" hidden="1" customHeight="1" x14ac:dyDescent="0.25">
      <c r="A1064" s="8">
        <v>9780749471354</v>
      </c>
      <c r="B1064" s="9" t="s">
        <v>811</v>
      </c>
      <c r="C1064" s="10" t="s">
        <v>812</v>
      </c>
      <c r="D1064" s="9" t="s">
        <v>4124</v>
      </c>
      <c r="E1064" s="10" t="s">
        <v>455</v>
      </c>
      <c r="F1064" s="23">
        <v>41.99</v>
      </c>
      <c r="G1064" s="11">
        <v>55</v>
      </c>
      <c r="H1064" s="12" t="s">
        <v>1</v>
      </c>
      <c r="I1064" s="13">
        <v>42097</v>
      </c>
      <c r="J1064" s="10" t="s">
        <v>813</v>
      </c>
      <c r="K1064" s="20">
        <v>1</v>
      </c>
      <c r="L1064" s="14">
        <v>312</v>
      </c>
      <c r="M1064" s="12" t="s">
        <v>814</v>
      </c>
    </row>
    <row r="1065" spans="1:13" ht="39" hidden="1" customHeight="1" x14ac:dyDescent="0.25">
      <c r="A1065" s="8">
        <v>9780749469115</v>
      </c>
      <c r="B1065" s="9" t="s">
        <v>664</v>
      </c>
      <c r="C1065" s="10" t="s">
        <v>665</v>
      </c>
      <c r="D1065" s="9" t="s">
        <v>4124</v>
      </c>
      <c r="E1065" s="10" t="s">
        <v>455</v>
      </c>
      <c r="F1065" s="23">
        <v>36.99</v>
      </c>
      <c r="G1065" s="11">
        <v>47.99</v>
      </c>
      <c r="H1065" s="12" t="s">
        <v>1</v>
      </c>
      <c r="I1065" s="13">
        <v>41946</v>
      </c>
      <c r="J1065" s="10" t="s">
        <v>666</v>
      </c>
      <c r="K1065" s="20">
        <v>1</v>
      </c>
      <c r="L1065" s="14">
        <v>296</v>
      </c>
      <c r="M1065" s="12" t="s">
        <v>667</v>
      </c>
    </row>
    <row r="1066" spans="1:13" ht="39" hidden="1" customHeight="1" x14ac:dyDescent="0.25">
      <c r="A1066" s="8">
        <v>9780749470418</v>
      </c>
      <c r="B1066" s="9" t="s">
        <v>768</v>
      </c>
      <c r="C1066" s="10" t="s">
        <v>769</v>
      </c>
      <c r="D1066" s="9" t="s">
        <v>4124</v>
      </c>
      <c r="E1066" s="10" t="s">
        <v>4168</v>
      </c>
      <c r="F1066" s="23">
        <v>32.99</v>
      </c>
      <c r="G1066" s="11">
        <v>64.989999999999995</v>
      </c>
      <c r="H1066" s="12" t="s">
        <v>5</v>
      </c>
      <c r="I1066" s="13">
        <v>41823</v>
      </c>
      <c r="J1066" s="10" t="s">
        <v>479</v>
      </c>
      <c r="K1066" s="20">
        <v>2</v>
      </c>
      <c r="L1066" s="14">
        <v>264</v>
      </c>
      <c r="M1066" s="12" t="s">
        <v>770</v>
      </c>
    </row>
    <row r="1067" spans="1:13" ht="39" hidden="1" customHeight="1" x14ac:dyDescent="0.25">
      <c r="A1067" s="8">
        <v>9780749470432</v>
      </c>
      <c r="B1067" s="9" t="s">
        <v>752</v>
      </c>
      <c r="C1067" s="10" t="s">
        <v>753</v>
      </c>
      <c r="D1067" s="9" t="s">
        <v>4124</v>
      </c>
      <c r="E1067" s="10" t="s">
        <v>455</v>
      </c>
      <c r="F1067" s="23">
        <v>64.989999999999995</v>
      </c>
      <c r="G1067" s="11">
        <v>129.99</v>
      </c>
      <c r="H1067" s="12" t="s">
        <v>5</v>
      </c>
      <c r="I1067" s="13">
        <v>41823</v>
      </c>
      <c r="J1067" s="10" t="s">
        <v>754</v>
      </c>
      <c r="K1067" s="20">
        <v>10</v>
      </c>
      <c r="L1067" s="14">
        <v>224</v>
      </c>
      <c r="M1067" s="12" t="s">
        <v>755</v>
      </c>
    </row>
    <row r="1068" spans="1:13" ht="39" hidden="1" customHeight="1" x14ac:dyDescent="0.25">
      <c r="A1068" s="8">
        <v>9780749470531</v>
      </c>
      <c r="B1068" s="9" t="s">
        <v>744</v>
      </c>
      <c r="C1068" s="10" t="s">
        <v>745</v>
      </c>
      <c r="D1068" s="9" t="s">
        <v>4124</v>
      </c>
      <c r="E1068" s="10" t="s">
        <v>455</v>
      </c>
      <c r="F1068" s="23">
        <v>41.99</v>
      </c>
      <c r="G1068" s="11">
        <v>55</v>
      </c>
      <c r="H1068" s="12" t="s">
        <v>1</v>
      </c>
      <c r="I1068" s="13">
        <v>41793</v>
      </c>
      <c r="J1068" s="10" t="s">
        <v>746</v>
      </c>
      <c r="K1068" s="20">
        <v>1</v>
      </c>
      <c r="L1068" s="14">
        <v>328</v>
      </c>
      <c r="M1068" s="12" t="s">
        <v>747</v>
      </c>
    </row>
    <row r="1069" spans="1:13" ht="39" hidden="1" customHeight="1" x14ac:dyDescent="0.25">
      <c r="A1069" s="8">
        <v>9780749468385</v>
      </c>
      <c r="B1069" s="9" t="s">
        <v>455</v>
      </c>
      <c r="C1069" s="10"/>
      <c r="D1069" s="9" t="s">
        <v>4124</v>
      </c>
      <c r="E1069" s="10" t="s">
        <v>455</v>
      </c>
      <c r="F1069" s="23">
        <v>32.99</v>
      </c>
      <c r="G1069" s="11">
        <v>42.99</v>
      </c>
      <c r="H1069" s="12" t="s">
        <v>1</v>
      </c>
      <c r="I1069" s="13">
        <v>41397</v>
      </c>
      <c r="J1069" s="10" t="s">
        <v>456</v>
      </c>
      <c r="K1069" s="20">
        <v>1</v>
      </c>
      <c r="L1069" s="14">
        <v>288</v>
      </c>
      <c r="M1069" s="12" t="s">
        <v>457</v>
      </c>
    </row>
    <row r="1070" spans="1:13" ht="39" hidden="1" customHeight="1" x14ac:dyDescent="0.25">
      <c r="A1070" s="8">
        <v>9780749463854</v>
      </c>
      <c r="B1070" s="9" t="s">
        <v>422</v>
      </c>
      <c r="C1070" s="10"/>
      <c r="D1070" s="9" t="s">
        <v>4124</v>
      </c>
      <c r="E1070" s="10" t="s">
        <v>4168</v>
      </c>
      <c r="F1070" s="23">
        <v>41.99</v>
      </c>
      <c r="G1070" s="11">
        <v>55</v>
      </c>
      <c r="H1070" s="12" t="s">
        <v>1</v>
      </c>
      <c r="I1070" s="13">
        <v>41277</v>
      </c>
      <c r="J1070" s="10" t="s">
        <v>423</v>
      </c>
      <c r="K1070" s="20">
        <v>1</v>
      </c>
      <c r="L1070" s="14">
        <v>296</v>
      </c>
      <c r="M1070" s="12" t="s">
        <v>424</v>
      </c>
    </row>
    <row r="1071" spans="1:13" ht="39" hidden="1" customHeight="1" x14ac:dyDescent="0.25">
      <c r="A1071" s="8">
        <v>9780749463939</v>
      </c>
      <c r="B1071" s="9" t="s">
        <v>437</v>
      </c>
      <c r="C1071" s="10" t="s">
        <v>438</v>
      </c>
      <c r="D1071" s="9" t="s">
        <v>4124</v>
      </c>
      <c r="E1071" s="10" t="s">
        <v>455</v>
      </c>
      <c r="F1071" s="23">
        <v>46.99</v>
      </c>
      <c r="G1071" s="11">
        <v>62.99</v>
      </c>
      <c r="H1071" s="12" t="s">
        <v>1</v>
      </c>
      <c r="I1071" s="13">
        <v>40819</v>
      </c>
      <c r="J1071" s="10" t="s">
        <v>439</v>
      </c>
      <c r="K1071" s="20">
        <v>2</v>
      </c>
      <c r="L1071" s="14">
        <v>264</v>
      </c>
      <c r="M1071" s="12" t="s">
        <v>440</v>
      </c>
    </row>
    <row r="1072" spans="1:13" ht="39" hidden="1" customHeight="1" x14ac:dyDescent="0.25">
      <c r="A1072" s="8">
        <v>9780749449452</v>
      </c>
      <c r="B1072" s="9" t="s">
        <v>74</v>
      </c>
      <c r="C1072" s="10" t="s">
        <v>75</v>
      </c>
      <c r="D1072" s="9" t="s">
        <v>4124</v>
      </c>
      <c r="E1072" s="10" t="s">
        <v>455</v>
      </c>
      <c r="F1072" s="23">
        <v>39.99</v>
      </c>
      <c r="G1072" s="11">
        <v>49.99</v>
      </c>
      <c r="H1072" s="12" t="s">
        <v>5</v>
      </c>
      <c r="I1072" s="13">
        <v>39389</v>
      </c>
      <c r="J1072" s="10" t="s">
        <v>76</v>
      </c>
      <c r="K1072" s="20">
        <v>1</v>
      </c>
      <c r="L1072" s="14">
        <v>192</v>
      </c>
      <c r="M1072" s="12" t="s">
        <v>77</v>
      </c>
    </row>
    <row r="1073" spans="1:13" ht="39" customHeight="1" x14ac:dyDescent="0.25">
      <c r="A1073" s="8">
        <v>9781398622944</v>
      </c>
      <c r="B1073" s="9" t="s">
        <v>2116</v>
      </c>
      <c r="C1073" s="10" t="s">
        <v>4112</v>
      </c>
      <c r="D1073" s="9" t="s">
        <v>4123</v>
      </c>
      <c r="E1073" s="10" t="s">
        <v>4163</v>
      </c>
      <c r="F1073" s="23">
        <v>16.989999999999998</v>
      </c>
      <c r="G1073" s="11">
        <v>21.99</v>
      </c>
      <c r="H1073" s="12" t="s">
        <v>1</v>
      </c>
      <c r="I1073" s="13">
        <v>45872</v>
      </c>
      <c r="J1073" s="10" t="s">
        <v>2118</v>
      </c>
      <c r="K1073" s="20">
        <v>3</v>
      </c>
      <c r="L1073" s="14">
        <v>288</v>
      </c>
      <c r="M1073" s="12" t="s">
        <v>4113</v>
      </c>
    </row>
    <row r="1074" spans="1:13" ht="39" customHeight="1" x14ac:dyDescent="0.25">
      <c r="A1074" s="8">
        <v>9781398620896</v>
      </c>
      <c r="B1074" s="9" t="s">
        <v>1980</v>
      </c>
      <c r="C1074" s="10" t="s">
        <v>1981</v>
      </c>
      <c r="D1074" s="9" t="s">
        <v>4123</v>
      </c>
      <c r="E1074" s="10" t="s">
        <v>4159</v>
      </c>
      <c r="F1074" s="23">
        <v>29.99</v>
      </c>
      <c r="G1074" s="11">
        <v>38.99</v>
      </c>
      <c r="H1074" s="12" t="s">
        <v>1</v>
      </c>
      <c r="I1074" s="13">
        <v>45841</v>
      </c>
      <c r="J1074" s="10" t="s">
        <v>1982</v>
      </c>
      <c r="K1074" s="20">
        <v>8</v>
      </c>
      <c r="L1074" s="14">
        <v>312</v>
      </c>
      <c r="M1074" s="12" t="s">
        <v>4093</v>
      </c>
    </row>
    <row r="1075" spans="1:13" ht="39" customHeight="1" x14ac:dyDescent="0.25">
      <c r="A1075" s="8">
        <v>9781398617155</v>
      </c>
      <c r="B1075" s="9" t="s">
        <v>3849</v>
      </c>
      <c r="C1075" s="10" t="s">
        <v>3850</v>
      </c>
      <c r="D1075" s="9" t="s">
        <v>4123</v>
      </c>
      <c r="E1075" s="10" t="s">
        <v>4175</v>
      </c>
      <c r="F1075" s="23">
        <v>14.99</v>
      </c>
      <c r="G1075" s="11">
        <v>19.989999999999998</v>
      </c>
      <c r="H1075" s="12" t="s">
        <v>1</v>
      </c>
      <c r="I1075" s="13">
        <v>45568</v>
      </c>
      <c r="J1075" s="10" t="s">
        <v>3851</v>
      </c>
      <c r="K1075" s="20">
        <v>1</v>
      </c>
      <c r="L1075" s="14">
        <v>256</v>
      </c>
      <c r="M1075" s="12" t="s">
        <v>3852</v>
      </c>
    </row>
    <row r="1076" spans="1:13" ht="39" customHeight="1" x14ac:dyDescent="0.25">
      <c r="A1076" s="8">
        <v>9781398616103</v>
      </c>
      <c r="B1076" s="9" t="s">
        <v>3758</v>
      </c>
      <c r="C1076" s="10" t="s">
        <v>3759</v>
      </c>
      <c r="D1076" s="9" t="s">
        <v>4123</v>
      </c>
      <c r="E1076" s="10" t="s">
        <v>4163</v>
      </c>
      <c r="F1076" s="23">
        <v>14.99</v>
      </c>
      <c r="G1076" s="11">
        <v>19.989999999999998</v>
      </c>
      <c r="H1076" s="12" t="s">
        <v>1</v>
      </c>
      <c r="I1076" s="13">
        <v>45476</v>
      </c>
      <c r="J1076" s="10" t="s">
        <v>3760</v>
      </c>
      <c r="K1076" s="20">
        <v>1</v>
      </c>
      <c r="L1076" s="14">
        <v>264</v>
      </c>
      <c r="M1076" s="12" t="s">
        <v>3761</v>
      </c>
    </row>
    <row r="1077" spans="1:13" ht="39" customHeight="1" x14ac:dyDescent="0.25">
      <c r="A1077" s="8">
        <v>9781398616578</v>
      </c>
      <c r="B1077" s="9" t="s">
        <v>3811</v>
      </c>
      <c r="C1077" s="10" t="s">
        <v>3812</v>
      </c>
      <c r="D1077" s="9" t="s">
        <v>4123</v>
      </c>
      <c r="E1077" s="10" t="s">
        <v>4163</v>
      </c>
      <c r="F1077" s="23">
        <v>14.99</v>
      </c>
      <c r="G1077" s="11">
        <v>19.989999999999998</v>
      </c>
      <c r="H1077" s="12" t="s">
        <v>1</v>
      </c>
      <c r="I1077" s="13">
        <v>45476</v>
      </c>
      <c r="J1077" s="10" t="s">
        <v>3813</v>
      </c>
      <c r="K1077" s="20">
        <v>1</v>
      </c>
      <c r="L1077" s="14">
        <v>304</v>
      </c>
      <c r="M1077" s="12" t="s">
        <v>3814</v>
      </c>
    </row>
    <row r="1078" spans="1:13" ht="39" customHeight="1" x14ac:dyDescent="0.25">
      <c r="A1078" s="8">
        <v>9781398612327</v>
      </c>
      <c r="B1078" s="9" t="s">
        <v>3483</v>
      </c>
      <c r="C1078" s="10" t="s">
        <v>3484</v>
      </c>
      <c r="D1078" s="9" t="s">
        <v>4123</v>
      </c>
      <c r="E1078" s="10" t="s">
        <v>4163</v>
      </c>
      <c r="F1078" s="23">
        <v>14.99</v>
      </c>
      <c r="G1078" s="11">
        <v>17.989999999999998</v>
      </c>
      <c r="H1078" s="12" t="s">
        <v>1</v>
      </c>
      <c r="I1078" s="13">
        <v>45172</v>
      </c>
      <c r="J1078" s="10" t="s">
        <v>3485</v>
      </c>
      <c r="K1078" s="20">
        <v>1</v>
      </c>
      <c r="L1078" s="14">
        <v>408</v>
      </c>
      <c r="M1078" s="12" t="s">
        <v>3486</v>
      </c>
    </row>
    <row r="1079" spans="1:13" ht="39" customHeight="1" x14ac:dyDescent="0.25">
      <c r="A1079" s="8">
        <v>9781398611887</v>
      </c>
      <c r="B1079" s="9" t="s">
        <v>3382</v>
      </c>
      <c r="C1079" s="10" t="s">
        <v>3383</v>
      </c>
      <c r="D1079" s="9" t="s">
        <v>4123</v>
      </c>
      <c r="E1079" s="10" t="s">
        <v>4163</v>
      </c>
      <c r="F1079" s="23">
        <v>14.99</v>
      </c>
      <c r="G1079" s="11">
        <v>17.989999999999998</v>
      </c>
      <c r="H1079" s="12" t="s">
        <v>1</v>
      </c>
      <c r="I1079" s="13">
        <v>45172</v>
      </c>
      <c r="J1079" s="10" t="s">
        <v>3384</v>
      </c>
      <c r="K1079" s="20">
        <v>3</v>
      </c>
      <c r="L1079" s="14">
        <v>384</v>
      </c>
      <c r="M1079" s="12" t="s">
        <v>3385</v>
      </c>
    </row>
    <row r="1080" spans="1:13" ht="39" customHeight="1" x14ac:dyDescent="0.25">
      <c r="A1080" s="8">
        <v>9781398613010</v>
      </c>
      <c r="B1080" s="9" t="s">
        <v>3441</v>
      </c>
      <c r="C1080" s="10" t="s">
        <v>3442</v>
      </c>
      <c r="D1080" s="9" t="s">
        <v>4123</v>
      </c>
      <c r="E1080" s="10" t="s">
        <v>4163</v>
      </c>
      <c r="F1080" s="23">
        <v>14.99</v>
      </c>
      <c r="G1080" s="11">
        <v>17.989999999999998</v>
      </c>
      <c r="H1080" s="12" t="s">
        <v>1</v>
      </c>
      <c r="I1080" s="13">
        <v>45172</v>
      </c>
      <c r="J1080" s="10" t="s">
        <v>3443</v>
      </c>
      <c r="K1080" s="20">
        <v>1</v>
      </c>
      <c r="L1080" s="14">
        <v>264</v>
      </c>
      <c r="M1080" s="12" t="s">
        <v>3444</v>
      </c>
    </row>
    <row r="1081" spans="1:13" ht="39" hidden="1" customHeight="1" x14ac:dyDescent="0.25">
      <c r="A1081" s="8">
        <v>9781398607569</v>
      </c>
      <c r="B1081" s="9" t="s">
        <v>3121</v>
      </c>
      <c r="C1081" s="10" t="s">
        <v>3122</v>
      </c>
      <c r="D1081" s="9" t="s">
        <v>4123</v>
      </c>
      <c r="E1081" s="10" t="s">
        <v>4159</v>
      </c>
      <c r="F1081" s="23">
        <v>24.99</v>
      </c>
      <c r="G1081" s="11">
        <v>34.99</v>
      </c>
      <c r="H1081" s="12" t="s">
        <v>1</v>
      </c>
      <c r="I1081" s="13">
        <v>44868</v>
      </c>
      <c r="J1081" s="10" t="s">
        <v>3123</v>
      </c>
      <c r="K1081" s="20">
        <v>12</v>
      </c>
      <c r="L1081" s="14">
        <v>296</v>
      </c>
      <c r="M1081" s="12" t="s">
        <v>3124</v>
      </c>
    </row>
    <row r="1082" spans="1:13" ht="39" hidden="1" customHeight="1" x14ac:dyDescent="0.25">
      <c r="A1082" s="8">
        <v>9781398602465</v>
      </c>
      <c r="B1082" s="9" t="s">
        <v>2689</v>
      </c>
      <c r="C1082" s="10" t="s">
        <v>2690</v>
      </c>
      <c r="D1082" s="9" t="s">
        <v>4123</v>
      </c>
      <c r="E1082" s="10" t="s">
        <v>4163</v>
      </c>
      <c r="F1082" s="23">
        <v>21.99</v>
      </c>
      <c r="G1082" s="11">
        <v>28.99</v>
      </c>
      <c r="H1082" s="12" t="s">
        <v>1</v>
      </c>
      <c r="I1082" s="13">
        <v>44503</v>
      </c>
      <c r="J1082" s="10" t="s">
        <v>970</v>
      </c>
      <c r="K1082" s="20">
        <v>2</v>
      </c>
      <c r="L1082" s="14">
        <v>320</v>
      </c>
      <c r="M1082" s="12" t="s">
        <v>2691</v>
      </c>
    </row>
    <row r="1083" spans="1:13" ht="39" hidden="1" customHeight="1" x14ac:dyDescent="0.25">
      <c r="A1083" s="8">
        <v>9781398602786</v>
      </c>
      <c r="B1083" s="9" t="s">
        <v>2751</v>
      </c>
      <c r="C1083" s="10"/>
      <c r="D1083" s="9" t="s">
        <v>4123</v>
      </c>
      <c r="E1083" s="10" t="s">
        <v>4159</v>
      </c>
      <c r="F1083" s="23">
        <v>26.99</v>
      </c>
      <c r="G1083" s="11">
        <v>34.99</v>
      </c>
      <c r="H1083" s="12" t="s">
        <v>1</v>
      </c>
      <c r="I1083" s="13">
        <v>44411</v>
      </c>
      <c r="J1083" s="10" t="s">
        <v>165</v>
      </c>
      <c r="K1083" s="20">
        <v>22</v>
      </c>
      <c r="L1083" s="14">
        <v>352</v>
      </c>
      <c r="M1083" s="12" t="s">
        <v>2752</v>
      </c>
    </row>
    <row r="1084" spans="1:13" ht="39" hidden="1" customHeight="1" x14ac:dyDescent="0.25">
      <c r="A1084" s="8">
        <v>9781398601765</v>
      </c>
      <c r="B1084" s="9" t="s">
        <v>2597</v>
      </c>
      <c r="C1084" s="10" t="s">
        <v>2598</v>
      </c>
      <c r="D1084" s="9" t="s">
        <v>4123</v>
      </c>
      <c r="E1084" s="10" t="s">
        <v>4151</v>
      </c>
      <c r="F1084" s="23">
        <v>16.989999999999998</v>
      </c>
      <c r="G1084" s="11">
        <v>19.989999999999998</v>
      </c>
      <c r="H1084" s="12" t="s">
        <v>1</v>
      </c>
      <c r="I1084" s="13">
        <v>44380</v>
      </c>
      <c r="J1084" s="10" t="s">
        <v>2599</v>
      </c>
      <c r="K1084" s="20">
        <v>2</v>
      </c>
      <c r="L1084" s="14">
        <v>208</v>
      </c>
      <c r="M1084" s="12" t="s">
        <v>2600</v>
      </c>
    </row>
    <row r="1085" spans="1:13" ht="39" hidden="1" customHeight="1" x14ac:dyDescent="0.25">
      <c r="A1085" s="8">
        <v>9781398602137</v>
      </c>
      <c r="B1085" s="9" t="s">
        <v>2586</v>
      </c>
      <c r="C1085" s="10" t="s">
        <v>2587</v>
      </c>
      <c r="D1085" s="9" t="s">
        <v>4123</v>
      </c>
      <c r="E1085" s="10" t="s">
        <v>4151</v>
      </c>
      <c r="F1085" s="23">
        <v>16.989999999999998</v>
      </c>
      <c r="G1085" s="11">
        <v>19.989999999999998</v>
      </c>
      <c r="H1085" s="12" t="s">
        <v>1</v>
      </c>
      <c r="I1085" s="13">
        <v>44380</v>
      </c>
      <c r="J1085" s="10" t="s">
        <v>2588</v>
      </c>
      <c r="K1085" s="20">
        <v>6</v>
      </c>
      <c r="L1085" s="14">
        <v>264</v>
      </c>
      <c r="M1085" s="12" t="s">
        <v>2589</v>
      </c>
    </row>
    <row r="1086" spans="1:13" ht="39" hidden="1" customHeight="1" x14ac:dyDescent="0.25">
      <c r="A1086" s="8">
        <v>9781398602175</v>
      </c>
      <c r="B1086" s="9" t="s">
        <v>2590</v>
      </c>
      <c r="C1086" s="10" t="s">
        <v>2591</v>
      </c>
      <c r="D1086" s="9" t="s">
        <v>4123</v>
      </c>
      <c r="E1086" s="10" t="s">
        <v>4151</v>
      </c>
      <c r="F1086" s="23">
        <v>16.989999999999998</v>
      </c>
      <c r="G1086" s="11">
        <v>19.989999999999998</v>
      </c>
      <c r="H1086" s="12" t="s">
        <v>1</v>
      </c>
      <c r="I1086" s="13">
        <v>44380</v>
      </c>
      <c r="J1086" s="10" t="s">
        <v>2588</v>
      </c>
      <c r="K1086" s="20">
        <v>6</v>
      </c>
      <c r="L1086" s="14">
        <v>288</v>
      </c>
      <c r="M1086" s="12" t="s">
        <v>2592</v>
      </c>
    </row>
    <row r="1087" spans="1:13" ht="39" hidden="1" customHeight="1" x14ac:dyDescent="0.25">
      <c r="A1087" s="8">
        <v>9781398602380</v>
      </c>
      <c r="B1087" s="9" t="s">
        <v>2601</v>
      </c>
      <c r="C1087" s="10" t="s">
        <v>2602</v>
      </c>
      <c r="D1087" s="9" t="s">
        <v>4123</v>
      </c>
      <c r="E1087" s="10" t="s">
        <v>4151</v>
      </c>
      <c r="F1087" s="23">
        <v>16.989999999999998</v>
      </c>
      <c r="G1087" s="11">
        <v>19.989999999999998</v>
      </c>
      <c r="H1087" s="12" t="s">
        <v>1</v>
      </c>
      <c r="I1087" s="13">
        <v>44380</v>
      </c>
      <c r="J1087" s="10" t="s">
        <v>84</v>
      </c>
      <c r="K1087" s="20">
        <v>5</v>
      </c>
      <c r="L1087" s="14">
        <v>296</v>
      </c>
      <c r="M1087" s="12" t="s">
        <v>2603</v>
      </c>
    </row>
    <row r="1088" spans="1:13" ht="39" hidden="1" customHeight="1" x14ac:dyDescent="0.25">
      <c r="A1088" s="8">
        <v>9781789668360</v>
      </c>
      <c r="B1088" s="9" t="s">
        <v>2506</v>
      </c>
      <c r="C1088" s="10" t="s">
        <v>2507</v>
      </c>
      <c r="D1088" s="9" t="s">
        <v>4123</v>
      </c>
      <c r="E1088" s="10" t="s">
        <v>4163</v>
      </c>
      <c r="F1088" s="23">
        <v>21.99</v>
      </c>
      <c r="G1088" s="11">
        <v>28.99</v>
      </c>
      <c r="H1088" s="12" t="s">
        <v>1</v>
      </c>
      <c r="I1088" s="13">
        <v>44230</v>
      </c>
      <c r="J1088" s="10" t="s">
        <v>2508</v>
      </c>
      <c r="K1088" s="20">
        <v>1</v>
      </c>
      <c r="L1088" s="14">
        <v>248</v>
      </c>
      <c r="M1088" s="12" t="s">
        <v>2509</v>
      </c>
    </row>
    <row r="1089" spans="1:13" ht="39" hidden="1" customHeight="1" x14ac:dyDescent="0.25">
      <c r="A1089" s="8">
        <v>9781789666915</v>
      </c>
      <c r="B1089" s="9" t="s">
        <v>2403</v>
      </c>
      <c r="C1089" s="10" t="s">
        <v>2404</v>
      </c>
      <c r="D1089" s="9" t="s">
        <v>4123</v>
      </c>
      <c r="E1089" s="10" t="s">
        <v>4151</v>
      </c>
      <c r="F1089" s="23">
        <v>16.989999999999998</v>
      </c>
      <c r="G1089" s="10"/>
      <c r="H1089" s="12" t="s">
        <v>1</v>
      </c>
      <c r="I1089" s="13">
        <v>44168</v>
      </c>
      <c r="J1089" s="10" t="s">
        <v>1489</v>
      </c>
      <c r="K1089" s="20">
        <v>11</v>
      </c>
      <c r="L1089" s="14">
        <v>296</v>
      </c>
      <c r="M1089" s="12" t="s">
        <v>2405</v>
      </c>
    </row>
    <row r="1090" spans="1:13" ht="39" hidden="1" customHeight="1" x14ac:dyDescent="0.25">
      <c r="A1090" s="8">
        <v>9781789665932</v>
      </c>
      <c r="B1090" s="9" t="s">
        <v>2355</v>
      </c>
      <c r="C1090" s="10" t="s">
        <v>2356</v>
      </c>
      <c r="D1090" s="9" t="s">
        <v>4123</v>
      </c>
      <c r="E1090" s="10" t="s">
        <v>4151</v>
      </c>
      <c r="F1090" s="23">
        <v>24.99</v>
      </c>
      <c r="G1090" s="11">
        <v>32.99</v>
      </c>
      <c r="H1090" s="12" t="s">
        <v>1</v>
      </c>
      <c r="I1090" s="13">
        <v>44107</v>
      </c>
      <c r="J1090" s="10" t="s">
        <v>2357</v>
      </c>
      <c r="K1090" s="20">
        <v>1</v>
      </c>
      <c r="L1090" s="14">
        <v>264</v>
      </c>
      <c r="M1090" s="12" t="s">
        <v>2358</v>
      </c>
    </row>
    <row r="1091" spans="1:13" ht="39" hidden="1" customHeight="1" x14ac:dyDescent="0.25">
      <c r="A1091" s="8">
        <v>9781789664584</v>
      </c>
      <c r="B1091" s="9" t="s">
        <v>2316</v>
      </c>
      <c r="C1091" s="10"/>
      <c r="D1091" s="9" t="s">
        <v>4123</v>
      </c>
      <c r="E1091" s="10" t="s">
        <v>4151</v>
      </c>
      <c r="F1091" s="23">
        <v>24.99</v>
      </c>
      <c r="G1091" s="11">
        <v>32.99</v>
      </c>
      <c r="H1091" s="12" t="s">
        <v>1</v>
      </c>
      <c r="I1091" s="13">
        <v>44107</v>
      </c>
      <c r="J1091" s="10"/>
      <c r="K1091" s="20">
        <v>26</v>
      </c>
      <c r="L1091" s="14">
        <v>384</v>
      </c>
      <c r="M1091" s="12" t="s">
        <v>2317</v>
      </c>
    </row>
    <row r="1092" spans="1:13" ht="39" hidden="1" customHeight="1" x14ac:dyDescent="0.25">
      <c r="A1092" s="8">
        <v>9781789664621</v>
      </c>
      <c r="B1092" s="9" t="s">
        <v>2252</v>
      </c>
      <c r="C1092" s="10" t="s">
        <v>2253</v>
      </c>
      <c r="D1092" s="9" t="s">
        <v>4123</v>
      </c>
      <c r="E1092" s="10" t="s">
        <v>4163</v>
      </c>
      <c r="F1092" s="23">
        <v>21.99</v>
      </c>
      <c r="G1092" s="11">
        <v>28.99</v>
      </c>
      <c r="H1092" s="12" t="s">
        <v>1</v>
      </c>
      <c r="I1092" s="13">
        <v>44056</v>
      </c>
      <c r="J1092" s="10" t="s">
        <v>2254</v>
      </c>
      <c r="K1092" s="20">
        <v>1</v>
      </c>
      <c r="L1092" s="14">
        <v>208</v>
      </c>
      <c r="M1092" s="12" t="s">
        <v>2255</v>
      </c>
    </row>
    <row r="1093" spans="1:13" ht="39" hidden="1" customHeight="1" x14ac:dyDescent="0.25">
      <c r="A1093" s="8">
        <v>9780749497408</v>
      </c>
      <c r="B1093" s="9" t="s">
        <v>2062</v>
      </c>
      <c r="C1093" s="10" t="s">
        <v>2063</v>
      </c>
      <c r="D1093" s="9" t="s">
        <v>4123</v>
      </c>
      <c r="E1093" s="10" t="s">
        <v>4159</v>
      </c>
      <c r="F1093" s="23">
        <v>91.99</v>
      </c>
      <c r="G1093" s="11">
        <v>124.99</v>
      </c>
      <c r="H1093" s="12" t="s">
        <v>1</v>
      </c>
      <c r="I1093" s="13">
        <v>43802</v>
      </c>
      <c r="J1093" s="10" t="s">
        <v>2064</v>
      </c>
      <c r="K1093" s="20">
        <v>50</v>
      </c>
      <c r="L1093" s="14">
        <v>728</v>
      </c>
      <c r="M1093" s="12" t="s">
        <v>2065</v>
      </c>
    </row>
    <row r="1094" spans="1:13" ht="39" hidden="1" customHeight="1" x14ac:dyDescent="0.25">
      <c r="A1094" s="8">
        <v>9780749496906</v>
      </c>
      <c r="B1094" s="9" t="s">
        <v>1984</v>
      </c>
      <c r="C1094" s="10" t="s">
        <v>1985</v>
      </c>
      <c r="D1094" s="9" t="s">
        <v>4123</v>
      </c>
      <c r="E1094" s="10" t="s">
        <v>4175</v>
      </c>
      <c r="F1094" s="23">
        <v>21.99</v>
      </c>
      <c r="G1094" s="11">
        <v>28.99</v>
      </c>
      <c r="H1094" s="12" t="s">
        <v>1</v>
      </c>
      <c r="I1094" s="13">
        <v>43711</v>
      </c>
      <c r="J1094" s="10" t="s">
        <v>1986</v>
      </c>
      <c r="K1094" s="20">
        <v>1</v>
      </c>
      <c r="L1094" s="14">
        <v>240</v>
      </c>
      <c r="M1094" s="12" t="s">
        <v>1987</v>
      </c>
    </row>
    <row r="1095" spans="1:13" ht="39" hidden="1" customHeight="1" x14ac:dyDescent="0.25">
      <c r="A1095" s="8">
        <v>9780749489489</v>
      </c>
      <c r="B1095" s="9" t="s">
        <v>2012</v>
      </c>
      <c r="C1095" s="10"/>
      <c r="D1095" s="9" t="s">
        <v>4123</v>
      </c>
      <c r="E1095" s="10" t="s">
        <v>4151</v>
      </c>
      <c r="F1095" s="23">
        <v>16.989999999999998</v>
      </c>
      <c r="G1095" s="11">
        <v>19.989999999999998</v>
      </c>
      <c r="H1095" s="12" t="s">
        <v>1</v>
      </c>
      <c r="I1095" s="13">
        <v>43680</v>
      </c>
      <c r="J1095" s="10" t="s">
        <v>2013</v>
      </c>
      <c r="K1095" s="20">
        <v>7</v>
      </c>
      <c r="L1095" s="14">
        <v>352</v>
      </c>
      <c r="M1095" s="12" t="s">
        <v>2014</v>
      </c>
    </row>
    <row r="1096" spans="1:13" ht="39" hidden="1" customHeight="1" x14ac:dyDescent="0.25">
      <c r="A1096" s="8">
        <v>9780749484743</v>
      </c>
      <c r="B1096" s="9" t="s">
        <v>1980</v>
      </c>
      <c r="C1096" s="10" t="s">
        <v>1981</v>
      </c>
      <c r="D1096" s="9" t="s">
        <v>4123</v>
      </c>
      <c r="E1096" s="10" t="s">
        <v>4159</v>
      </c>
      <c r="F1096" s="23">
        <v>29.99</v>
      </c>
      <c r="G1096" s="11">
        <v>38.99</v>
      </c>
      <c r="H1096" s="12" t="s">
        <v>1</v>
      </c>
      <c r="I1096" s="13">
        <v>43588</v>
      </c>
      <c r="J1096" s="10" t="s">
        <v>1982</v>
      </c>
      <c r="K1096" s="20">
        <v>7</v>
      </c>
      <c r="L1096" s="14">
        <v>312</v>
      </c>
      <c r="M1096" s="12" t="s">
        <v>1983</v>
      </c>
    </row>
    <row r="1097" spans="1:13" ht="39" hidden="1" customHeight="1" x14ac:dyDescent="0.25">
      <c r="A1097" s="8">
        <v>9780749484774</v>
      </c>
      <c r="B1097" s="9" t="s">
        <v>1992</v>
      </c>
      <c r="C1097" s="10" t="s">
        <v>1993</v>
      </c>
      <c r="D1097" s="9" t="s">
        <v>4123</v>
      </c>
      <c r="E1097" s="10" t="s">
        <v>4163</v>
      </c>
      <c r="F1097" s="23">
        <v>21.99</v>
      </c>
      <c r="G1097" s="11">
        <v>28.99</v>
      </c>
      <c r="H1097" s="12" t="s">
        <v>1</v>
      </c>
      <c r="I1097" s="13">
        <v>43588</v>
      </c>
      <c r="J1097" s="10" t="s">
        <v>1994</v>
      </c>
      <c r="K1097" s="20">
        <v>1</v>
      </c>
      <c r="L1097" s="14">
        <v>232</v>
      </c>
      <c r="M1097" s="12" t="s">
        <v>1995</v>
      </c>
    </row>
    <row r="1098" spans="1:13" ht="39" hidden="1" customHeight="1" x14ac:dyDescent="0.25">
      <c r="A1098" s="8">
        <v>9780749483258</v>
      </c>
      <c r="B1098" s="9" t="s">
        <v>1806</v>
      </c>
      <c r="C1098" s="10" t="s">
        <v>1807</v>
      </c>
      <c r="D1098" s="9" t="s">
        <v>4123</v>
      </c>
      <c r="E1098" s="10" t="s">
        <v>4151</v>
      </c>
      <c r="F1098" s="23">
        <v>21.99</v>
      </c>
      <c r="G1098" s="11">
        <v>28.99</v>
      </c>
      <c r="H1098" s="12" t="s">
        <v>1</v>
      </c>
      <c r="I1098" s="13">
        <v>43588</v>
      </c>
      <c r="J1098" s="10" t="s">
        <v>1808</v>
      </c>
      <c r="K1098" s="20">
        <v>1</v>
      </c>
      <c r="L1098" s="14">
        <v>248</v>
      </c>
      <c r="M1098" s="12" t="s">
        <v>1809</v>
      </c>
    </row>
    <row r="1099" spans="1:13" ht="39" hidden="1" customHeight="1" x14ac:dyDescent="0.25">
      <c r="A1099" s="8">
        <v>9780749481537</v>
      </c>
      <c r="B1099" s="9" t="s">
        <v>1487</v>
      </c>
      <c r="C1099" s="10" t="s">
        <v>1488</v>
      </c>
      <c r="D1099" s="9" t="s">
        <v>4123</v>
      </c>
      <c r="E1099" s="10" t="s">
        <v>4151</v>
      </c>
      <c r="F1099" s="23">
        <v>16.989999999999998</v>
      </c>
      <c r="G1099" s="10"/>
      <c r="H1099" s="12" t="s">
        <v>1</v>
      </c>
      <c r="I1099" s="13">
        <v>43315</v>
      </c>
      <c r="J1099" s="10" t="s">
        <v>1489</v>
      </c>
      <c r="K1099" s="20">
        <v>5</v>
      </c>
      <c r="L1099" s="14">
        <v>248</v>
      </c>
      <c r="M1099" s="12" t="s">
        <v>1490</v>
      </c>
    </row>
    <row r="1100" spans="1:13" ht="39" hidden="1" customHeight="1" x14ac:dyDescent="0.25">
      <c r="A1100" s="8">
        <v>9780749481667</v>
      </c>
      <c r="B1100" s="9" t="s">
        <v>1491</v>
      </c>
      <c r="C1100" s="10" t="s">
        <v>1492</v>
      </c>
      <c r="D1100" s="9" t="s">
        <v>4123</v>
      </c>
      <c r="E1100" s="10" t="s">
        <v>4151</v>
      </c>
      <c r="F1100" s="23">
        <v>16.989999999999998</v>
      </c>
      <c r="G1100" s="10"/>
      <c r="H1100" s="12" t="s">
        <v>1</v>
      </c>
      <c r="I1100" s="13">
        <v>43315</v>
      </c>
      <c r="J1100" s="10" t="s">
        <v>1489</v>
      </c>
      <c r="K1100" s="20">
        <v>5</v>
      </c>
      <c r="L1100" s="14">
        <v>280</v>
      </c>
      <c r="M1100" s="12" t="s">
        <v>1493</v>
      </c>
    </row>
    <row r="1101" spans="1:13" ht="39" hidden="1" customHeight="1" x14ac:dyDescent="0.25">
      <c r="A1101" s="8">
        <v>9780749482084</v>
      </c>
      <c r="B1101" s="9" t="s">
        <v>1494</v>
      </c>
      <c r="C1101" s="10" t="s">
        <v>1495</v>
      </c>
      <c r="D1101" s="9" t="s">
        <v>4123</v>
      </c>
      <c r="E1101" s="10" t="s">
        <v>4151</v>
      </c>
      <c r="F1101" s="23">
        <v>16.989999999999998</v>
      </c>
      <c r="G1101" s="11">
        <v>19.989999999999998</v>
      </c>
      <c r="H1101" s="12" t="s">
        <v>1</v>
      </c>
      <c r="I1101" s="13">
        <v>43284</v>
      </c>
      <c r="J1101" s="10" t="s">
        <v>1496</v>
      </c>
      <c r="K1101" s="20">
        <v>4</v>
      </c>
      <c r="L1101" s="14">
        <v>272</v>
      </c>
      <c r="M1101" s="12" t="s">
        <v>1497</v>
      </c>
    </row>
    <row r="1102" spans="1:13" ht="39" hidden="1" customHeight="1" x14ac:dyDescent="0.25">
      <c r="A1102" s="8">
        <v>9780749483135</v>
      </c>
      <c r="B1102" s="9" t="s">
        <v>1813</v>
      </c>
      <c r="C1102" s="10" t="s">
        <v>1814</v>
      </c>
      <c r="D1102" s="9" t="s">
        <v>4123</v>
      </c>
      <c r="E1102" s="10" t="s">
        <v>4151</v>
      </c>
      <c r="F1102" s="23">
        <v>21.99</v>
      </c>
      <c r="G1102" s="11">
        <v>28.99</v>
      </c>
      <c r="H1102" s="12" t="s">
        <v>1</v>
      </c>
      <c r="I1102" s="13">
        <v>43284</v>
      </c>
      <c r="J1102" s="10" t="s">
        <v>1815</v>
      </c>
      <c r="K1102" s="20">
        <v>1</v>
      </c>
      <c r="L1102" s="14">
        <v>248</v>
      </c>
      <c r="M1102" s="12" t="s">
        <v>1816</v>
      </c>
    </row>
    <row r="1103" spans="1:13" ht="39" hidden="1" customHeight="1" x14ac:dyDescent="0.25">
      <c r="A1103" s="8">
        <v>9780749480172</v>
      </c>
      <c r="B1103" s="9" t="s">
        <v>1401</v>
      </c>
      <c r="C1103" s="10" t="s">
        <v>1402</v>
      </c>
      <c r="D1103" s="9" t="s">
        <v>4123</v>
      </c>
      <c r="E1103" s="10" t="s">
        <v>4151</v>
      </c>
      <c r="F1103" s="23">
        <v>14.99</v>
      </c>
      <c r="G1103" s="11">
        <v>17.989999999999998</v>
      </c>
      <c r="H1103" s="12" t="s">
        <v>1</v>
      </c>
      <c r="I1103" s="13">
        <v>42889</v>
      </c>
      <c r="J1103" s="10" t="s">
        <v>84</v>
      </c>
      <c r="K1103" s="20">
        <v>3</v>
      </c>
      <c r="L1103" s="14">
        <v>256</v>
      </c>
      <c r="M1103" s="12" t="s">
        <v>1403</v>
      </c>
    </row>
    <row r="1104" spans="1:13" ht="39" hidden="1" customHeight="1" x14ac:dyDescent="0.25">
      <c r="A1104" s="8">
        <v>9780749480196</v>
      </c>
      <c r="B1104" s="9" t="s">
        <v>1397</v>
      </c>
      <c r="C1104" s="10" t="s">
        <v>1398</v>
      </c>
      <c r="D1104" s="9" t="s">
        <v>4123</v>
      </c>
      <c r="E1104" s="10" t="s">
        <v>4151</v>
      </c>
      <c r="F1104" s="23">
        <v>14.99</v>
      </c>
      <c r="G1104" s="11">
        <v>17.989999999999998</v>
      </c>
      <c r="H1104" s="12" t="s">
        <v>1</v>
      </c>
      <c r="I1104" s="13">
        <v>42889</v>
      </c>
      <c r="J1104" s="10" t="s">
        <v>1399</v>
      </c>
      <c r="K1104" s="20">
        <v>3</v>
      </c>
      <c r="L1104" s="14">
        <v>224</v>
      </c>
      <c r="M1104" s="12" t="s">
        <v>1400</v>
      </c>
    </row>
    <row r="1105" spans="1:13" ht="39" hidden="1" customHeight="1" x14ac:dyDescent="0.25">
      <c r="A1105" s="8">
        <v>9780749478292</v>
      </c>
      <c r="B1105" s="9" t="s">
        <v>1274</v>
      </c>
      <c r="C1105" s="10" t="s">
        <v>1275</v>
      </c>
      <c r="D1105" s="9" t="s">
        <v>4123</v>
      </c>
      <c r="E1105" s="10" t="s">
        <v>4151</v>
      </c>
      <c r="F1105" s="23">
        <v>16.989999999999998</v>
      </c>
      <c r="G1105" s="11">
        <v>34.99</v>
      </c>
      <c r="H1105" s="12" t="s">
        <v>1</v>
      </c>
      <c r="I1105" s="13">
        <v>42554</v>
      </c>
      <c r="J1105" s="10" t="s">
        <v>257</v>
      </c>
      <c r="K1105" s="20">
        <v>2</v>
      </c>
      <c r="L1105" s="14">
        <v>264</v>
      </c>
      <c r="M1105" s="12" t="s">
        <v>1276</v>
      </c>
    </row>
    <row r="1106" spans="1:13" ht="39" hidden="1" customHeight="1" x14ac:dyDescent="0.25">
      <c r="A1106" s="8">
        <v>9780749474300</v>
      </c>
      <c r="B1106" s="9" t="s">
        <v>949</v>
      </c>
      <c r="C1106" s="10" t="s">
        <v>950</v>
      </c>
      <c r="D1106" s="9" t="s">
        <v>4123</v>
      </c>
      <c r="E1106" s="10" t="s">
        <v>4151</v>
      </c>
      <c r="F1106" s="23">
        <v>16.989999999999998</v>
      </c>
      <c r="G1106" s="11">
        <v>19.989999999999998</v>
      </c>
      <c r="H1106" s="12" t="s">
        <v>1</v>
      </c>
      <c r="I1106" s="13">
        <v>42219</v>
      </c>
      <c r="J1106" s="10" t="s">
        <v>951</v>
      </c>
      <c r="K1106" s="20">
        <v>3</v>
      </c>
      <c r="L1106" s="14">
        <v>320</v>
      </c>
      <c r="M1106" s="12" t="s">
        <v>952</v>
      </c>
    </row>
    <row r="1107" spans="1:13" ht="39" hidden="1" customHeight="1" x14ac:dyDescent="0.25">
      <c r="A1107" s="8">
        <v>9780749474768</v>
      </c>
      <c r="B1107" s="9" t="s">
        <v>968</v>
      </c>
      <c r="C1107" s="10" t="s">
        <v>969</v>
      </c>
      <c r="D1107" s="9" t="s">
        <v>4123</v>
      </c>
      <c r="E1107" s="10" t="s">
        <v>4163</v>
      </c>
      <c r="F1107" s="23">
        <v>21.99</v>
      </c>
      <c r="G1107" s="11">
        <v>28.99</v>
      </c>
      <c r="H1107" s="12" t="s">
        <v>1</v>
      </c>
      <c r="I1107" s="13">
        <v>42219</v>
      </c>
      <c r="J1107" s="10" t="s">
        <v>970</v>
      </c>
      <c r="K1107" s="20">
        <v>3</v>
      </c>
      <c r="L1107" s="14">
        <v>280</v>
      </c>
      <c r="M1107" s="12" t="s">
        <v>971</v>
      </c>
    </row>
    <row r="1108" spans="1:13" ht="39" hidden="1" customHeight="1" x14ac:dyDescent="0.25">
      <c r="A1108" s="8">
        <v>9780749471897</v>
      </c>
      <c r="B1108" s="9" t="s">
        <v>842</v>
      </c>
      <c r="C1108" s="10" t="s">
        <v>843</v>
      </c>
      <c r="D1108" s="9" t="s">
        <v>4123</v>
      </c>
      <c r="E1108" s="10" t="s">
        <v>4159</v>
      </c>
      <c r="F1108" s="23">
        <v>16.989999999999998</v>
      </c>
      <c r="G1108" s="11">
        <v>29.99</v>
      </c>
      <c r="H1108" s="12" t="s">
        <v>1</v>
      </c>
      <c r="I1108" s="13">
        <v>42097</v>
      </c>
      <c r="J1108" s="10" t="s">
        <v>416</v>
      </c>
      <c r="K1108" s="20">
        <v>2</v>
      </c>
      <c r="L1108" s="14">
        <v>224</v>
      </c>
      <c r="M1108" s="12" t="s">
        <v>844</v>
      </c>
    </row>
    <row r="1109" spans="1:13" ht="39" hidden="1" customHeight="1" x14ac:dyDescent="0.25">
      <c r="A1109" s="8">
        <v>9780749471873</v>
      </c>
      <c r="B1109" s="9" t="s">
        <v>680</v>
      </c>
      <c r="C1109" s="10" t="s">
        <v>681</v>
      </c>
      <c r="D1109" s="9" t="s">
        <v>4123</v>
      </c>
      <c r="E1109" s="10" t="s">
        <v>4151</v>
      </c>
      <c r="F1109" s="23">
        <v>16.989999999999998</v>
      </c>
      <c r="G1109" s="11">
        <v>29.99</v>
      </c>
      <c r="H1109" s="12" t="s">
        <v>1</v>
      </c>
      <c r="I1109" s="13">
        <v>42097</v>
      </c>
      <c r="J1109" s="10" t="s">
        <v>682</v>
      </c>
      <c r="K1109" s="20">
        <v>3</v>
      </c>
      <c r="L1109" s="14">
        <v>304</v>
      </c>
      <c r="M1109" s="12" t="s">
        <v>683</v>
      </c>
    </row>
    <row r="1110" spans="1:13" ht="39" hidden="1" customHeight="1" x14ac:dyDescent="0.25">
      <c r="A1110" s="8">
        <v>9780749473747</v>
      </c>
      <c r="B1110" s="9" t="s">
        <v>760</v>
      </c>
      <c r="C1110" s="10" t="s">
        <v>761</v>
      </c>
      <c r="D1110" s="9" t="s">
        <v>4123</v>
      </c>
      <c r="E1110" s="10" t="s">
        <v>4151</v>
      </c>
      <c r="F1110" s="23">
        <v>16.989999999999998</v>
      </c>
      <c r="G1110" s="11">
        <v>29.99</v>
      </c>
      <c r="H1110" s="12" t="s">
        <v>1</v>
      </c>
      <c r="I1110" s="13">
        <v>42097</v>
      </c>
      <c r="J1110" s="10" t="s">
        <v>762</v>
      </c>
      <c r="K1110" s="20">
        <v>5</v>
      </c>
      <c r="L1110" s="14">
        <v>304</v>
      </c>
      <c r="M1110" s="12" t="s">
        <v>763</v>
      </c>
    </row>
    <row r="1111" spans="1:13" ht="39" hidden="1" customHeight="1" x14ac:dyDescent="0.25">
      <c r="A1111" s="8">
        <v>9780749466510</v>
      </c>
      <c r="B1111" s="9" t="s">
        <v>596</v>
      </c>
      <c r="C1111" s="10" t="s">
        <v>597</v>
      </c>
      <c r="D1111" s="9" t="s">
        <v>4123</v>
      </c>
      <c r="E1111" s="10" t="s">
        <v>4159</v>
      </c>
      <c r="F1111" s="23">
        <v>36.99</v>
      </c>
      <c r="G1111" s="11">
        <v>47.99</v>
      </c>
      <c r="H1111" s="12" t="s">
        <v>1</v>
      </c>
      <c r="I1111" s="13">
        <v>41520</v>
      </c>
      <c r="J1111" s="10" t="s">
        <v>598</v>
      </c>
      <c r="K1111" s="20">
        <v>1</v>
      </c>
      <c r="L1111" s="14">
        <v>256</v>
      </c>
      <c r="M1111" s="12" t="s">
        <v>599</v>
      </c>
    </row>
    <row r="1112" spans="1:13" ht="39" hidden="1" customHeight="1" x14ac:dyDescent="0.25">
      <c r="A1112" s="8">
        <v>9780749467890</v>
      </c>
      <c r="B1112" s="9" t="s">
        <v>549</v>
      </c>
      <c r="C1112" s="10" t="s">
        <v>550</v>
      </c>
      <c r="D1112" s="9" t="s">
        <v>4123</v>
      </c>
      <c r="E1112" s="10" t="s">
        <v>4151</v>
      </c>
      <c r="F1112" s="23">
        <v>14.99</v>
      </c>
      <c r="G1112" s="11">
        <v>17.989999999999998</v>
      </c>
      <c r="H1112" s="12" t="s">
        <v>1</v>
      </c>
      <c r="I1112" s="13">
        <v>41397</v>
      </c>
      <c r="J1112" s="10" t="s">
        <v>84</v>
      </c>
      <c r="K1112" s="20">
        <v>2</v>
      </c>
      <c r="L1112" s="14">
        <v>184</v>
      </c>
      <c r="M1112" s="12" t="s">
        <v>551</v>
      </c>
    </row>
    <row r="1113" spans="1:13" ht="39" hidden="1" customHeight="1" x14ac:dyDescent="0.25">
      <c r="A1113" s="8">
        <v>9780749467999</v>
      </c>
      <c r="B1113" s="9" t="s">
        <v>546</v>
      </c>
      <c r="C1113" s="10" t="s">
        <v>547</v>
      </c>
      <c r="D1113" s="9" t="s">
        <v>4123</v>
      </c>
      <c r="E1113" s="10" t="s">
        <v>4151</v>
      </c>
      <c r="F1113" s="23">
        <v>14.99</v>
      </c>
      <c r="G1113" s="11">
        <v>17.989999999999998</v>
      </c>
      <c r="H1113" s="12" t="s">
        <v>1</v>
      </c>
      <c r="I1113" s="13">
        <v>41397</v>
      </c>
      <c r="J1113" s="10" t="s">
        <v>84</v>
      </c>
      <c r="K1113" s="20">
        <v>4</v>
      </c>
      <c r="L1113" s="14">
        <v>264</v>
      </c>
      <c r="M1113" s="12" t="s">
        <v>548</v>
      </c>
    </row>
    <row r="1114" spans="1:13" ht="39" hidden="1" customHeight="1" x14ac:dyDescent="0.25">
      <c r="A1114" s="8">
        <v>9780749467531</v>
      </c>
      <c r="B1114" s="9" t="s">
        <v>577</v>
      </c>
      <c r="C1114" s="10" t="s">
        <v>578</v>
      </c>
      <c r="D1114" s="9" t="s">
        <v>4123</v>
      </c>
      <c r="E1114" s="10" t="s">
        <v>4159</v>
      </c>
      <c r="F1114" s="23">
        <v>16.989999999999998</v>
      </c>
      <c r="G1114" s="11">
        <v>21.99</v>
      </c>
      <c r="H1114" s="12" t="s">
        <v>1</v>
      </c>
      <c r="I1114" s="13">
        <v>41308</v>
      </c>
      <c r="J1114" s="10" t="s">
        <v>257</v>
      </c>
      <c r="K1114" s="20">
        <v>2</v>
      </c>
      <c r="L1114" s="14">
        <v>224</v>
      </c>
      <c r="M1114" s="12" t="s">
        <v>579</v>
      </c>
    </row>
    <row r="1115" spans="1:13" ht="39" hidden="1" customHeight="1" x14ac:dyDescent="0.25">
      <c r="A1115" s="8">
        <v>9780749456368</v>
      </c>
      <c r="B1115" s="9" t="s">
        <v>255</v>
      </c>
      <c r="C1115" s="10" t="s">
        <v>256</v>
      </c>
      <c r="D1115" s="9" t="s">
        <v>4123</v>
      </c>
      <c r="E1115" s="10" t="s">
        <v>4151</v>
      </c>
      <c r="F1115" s="23">
        <v>16.989999999999998</v>
      </c>
      <c r="G1115" s="11">
        <v>34.99</v>
      </c>
      <c r="H1115" s="12" t="s">
        <v>1</v>
      </c>
      <c r="I1115" s="13">
        <v>41063</v>
      </c>
      <c r="J1115" s="10" t="s">
        <v>257</v>
      </c>
      <c r="K1115" s="20">
        <v>1</v>
      </c>
      <c r="L1115" s="14">
        <v>248</v>
      </c>
      <c r="M1115" s="12" t="s">
        <v>258</v>
      </c>
    </row>
    <row r="1116" spans="1:13" ht="39" hidden="1" customHeight="1" x14ac:dyDescent="0.25">
      <c r="A1116" s="8">
        <v>9780749463274</v>
      </c>
      <c r="B1116" s="9" t="s">
        <v>414</v>
      </c>
      <c r="C1116" s="10" t="s">
        <v>415</v>
      </c>
      <c r="D1116" s="9" t="s">
        <v>4123</v>
      </c>
      <c r="E1116" s="10" t="s">
        <v>4151</v>
      </c>
      <c r="F1116" s="23">
        <v>21.99</v>
      </c>
      <c r="G1116" s="11">
        <v>28.99</v>
      </c>
      <c r="H1116" s="12" t="s">
        <v>1</v>
      </c>
      <c r="I1116" s="13">
        <v>41032</v>
      </c>
      <c r="J1116" s="10" t="s">
        <v>416</v>
      </c>
      <c r="K1116" s="20">
        <v>1</v>
      </c>
      <c r="L1116" s="14">
        <v>200</v>
      </c>
      <c r="M1116" s="12" t="s">
        <v>417</v>
      </c>
    </row>
    <row r="1117" spans="1:13" ht="39" hidden="1" customHeight="1" x14ac:dyDescent="0.25">
      <c r="A1117" s="8">
        <v>9780749463731</v>
      </c>
      <c r="B1117" s="9" t="s">
        <v>429</v>
      </c>
      <c r="C1117" s="10" t="s">
        <v>430</v>
      </c>
      <c r="D1117" s="9" t="s">
        <v>4123</v>
      </c>
      <c r="E1117" s="10" t="s">
        <v>4151</v>
      </c>
      <c r="F1117" s="23">
        <v>16.989999999999998</v>
      </c>
      <c r="G1117" s="11">
        <v>23.99</v>
      </c>
      <c r="H1117" s="12" t="s">
        <v>1</v>
      </c>
      <c r="I1117" s="13">
        <v>40819</v>
      </c>
      <c r="J1117" s="10" t="s">
        <v>431</v>
      </c>
      <c r="K1117" s="20">
        <v>1</v>
      </c>
      <c r="L1117" s="14">
        <v>184</v>
      </c>
      <c r="M1117" s="12" t="s">
        <v>432</v>
      </c>
    </row>
    <row r="1118" spans="1:13" ht="39" hidden="1" customHeight="1" x14ac:dyDescent="0.25">
      <c r="A1118" s="8">
        <v>9780749462055</v>
      </c>
      <c r="B1118" s="9" t="s">
        <v>380</v>
      </c>
      <c r="C1118" s="10" t="s">
        <v>381</v>
      </c>
      <c r="D1118" s="9" t="s">
        <v>4123</v>
      </c>
      <c r="E1118" s="10" t="s">
        <v>4159</v>
      </c>
      <c r="F1118" s="23">
        <v>16.989999999999998</v>
      </c>
      <c r="G1118" s="11">
        <v>29.99</v>
      </c>
      <c r="H1118" s="12" t="s">
        <v>1</v>
      </c>
      <c r="I1118" s="13">
        <v>40697</v>
      </c>
      <c r="J1118" s="10" t="s">
        <v>84</v>
      </c>
      <c r="K1118" s="20">
        <v>3</v>
      </c>
      <c r="L1118" s="14">
        <v>344</v>
      </c>
      <c r="M1118" s="12" t="s">
        <v>382</v>
      </c>
    </row>
    <row r="1119" spans="1:13" ht="39" hidden="1" customHeight="1" x14ac:dyDescent="0.25">
      <c r="A1119" s="8">
        <v>9780749462291</v>
      </c>
      <c r="B1119" s="9" t="s">
        <v>383</v>
      </c>
      <c r="C1119" s="10" t="s">
        <v>384</v>
      </c>
      <c r="D1119" s="9" t="s">
        <v>4123</v>
      </c>
      <c r="E1119" s="10" t="s">
        <v>4151</v>
      </c>
      <c r="F1119" s="23">
        <v>14.99</v>
      </c>
      <c r="G1119" s="11">
        <v>19.989999999999998</v>
      </c>
      <c r="H1119" s="12" t="s">
        <v>1</v>
      </c>
      <c r="I1119" s="13">
        <v>40697</v>
      </c>
      <c r="J1119" s="10" t="s">
        <v>385</v>
      </c>
      <c r="K1119" s="20">
        <v>3</v>
      </c>
      <c r="L1119" s="14">
        <v>216</v>
      </c>
      <c r="M1119" s="12" t="s">
        <v>386</v>
      </c>
    </row>
    <row r="1120" spans="1:13" ht="39" hidden="1" customHeight="1" x14ac:dyDescent="0.25">
      <c r="A1120" s="8">
        <v>9780749461904</v>
      </c>
      <c r="B1120" s="9" t="s">
        <v>367</v>
      </c>
      <c r="C1120" s="10" t="s">
        <v>368</v>
      </c>
      <c r="D1120" s="9" t="s">
        <v>4123</v>
      </c>
      <c r="E1120" s="10" t="s">
        <v>4151</v>
      </c>
      <c r="F1120" s="23">
        <v>14.99</v>
      </c>
      <c r="G1120" s="11">
        <v>19.989999999999998</v>
      </c>
      <c r="H1120" s="12" t="s">
        <v>1</v>
      </c>
      <c r="I1120" s="13">
        <v>40546</v>
      </c>
      <c r="J1120" s="10" t="s">
        <v>369</v>
      </c>
      <c r="K1120" s="20">
        <v>2</v>
      </c>
      <c r="L1120" s="14">
        <v>208</v>
      </c>
      <c r="M1120" s="12" t="s">
        <v>370</v>
      </c>
    </row>
    <row r="1121" spans="1:13" ht="39" hidden="1" customHeight="1" x14ac:dyDescent="0.25">
      <c r="A1121" s="8">
        <v>9780749462611</v>
      </c>
      <c r="B1121" s="9" t="s">
        <v>390</v>
      </c>
      <c r="C1121" s="10" t="s">
        <v>391</v>
      </c>
      <c r="D1121" s="9" t="s">
        <v>4123</v>
      </c>
      <c r="E1121" s="10" t="s">
        <v>4151</v>
      </c>
      <c r="F1121" s="23">
        <v>16.989999999999998</v>
      </c>
      <c r="G1121" s="11">
        <v>19.989999999999998</v>
      </c>
      <c r="H1121" s="12" t="s">
        <v>1</v>
      </c>
      <c r="I1121" s="13">
        <v>40546</v>
      </c>
      <c r="J1121" s="10" t="s">
        <v>80</v>
      </c>
      <c r="K1121" s="20">
        <v>1</v>
      </c>
      <c r="L1121" s="14">
        <v>248</v>
      </c>
      <c r="M1121" s="12" t="s">
        <v>392</v>
      </c>
    </row>
    <row r="1122" spans="1:13" ht="39" hidden="1" customHeight="1" x14ac:dyDescent="0.25">
      <c r="A1122" s="8">
        <v>9780749461966</v>
      </c>
      <c r="B1122" s="9" t="s">
        <v>374</v>
      </c>
      <c r="C1122" s="10" t="s">
        <v>375</v>
      </c>
      <c r="D1122" s="9" t="s">
        <v>4123</v>
      </c>
      <c r="E1122" s="10" t="s">
        <v>4151</v>
      </c>
      <c r="F1122" s="23">
        <v>19.989999999999998</v>
      </c>
      <c r="G1122" s="11">
        <v>25.99</v>
      </c>
      <c r="H1122" s="12" t="s">
        <v>1</v>
      </c>
      <c r="I1122" s="13">
        <v>40513</v>
      </c>
      <c r="J1122" s="10" t="s">
        <v>80</v>
      </c>
      <c r="K1122" s="20">
        <v>2</v>
      </c>
      <c r="L1122" s="14">
        <v>232</v>
      </c>
      <c r="M1122" s="12" t="s">
        <v>376</v>
      </c>
    </row>
    <row r="1123" spans="1:13" ht="39" hidden="1" customHeight="1" x14ac:dyDescent="0.25">
      <c r="A1123" s="8">
        <v>9780749461959</v>
      </c>
      <c r="B1123" s="9" t="s">
        <v>371</v>
      </c>
      <c r="C1123" s="10" t="s">
        <v>372</v>
      </c>
      <c r="D1123" s="9" t="s">
        <v>4123</v>
      </c>
      <c r="E1123" s="10" t="s">
        <v>4151</v>
      </c>
      <c r="F1123" s="23">
        <v>16.989999999999998</v>
      </c>
      <c r="G1123" s="11">
        <v>19.989999999999998</v>
      </c>
      <c r="H1123" s="12" t="s">
        <v>1</v>
      </c>
      <c r="I1123" s="13">
        <v>40513</v>
      </c>
      <c r="J1123" s="10" t="s">
        <v>80</v>
      </c>
      <c r="K1123" s="20">
        <v>1</v>
      </c>
      <c r="L1123" s="14">
        <v>168</v>
      </c>
      <c r="M1123" s="12" t="s">
        <v>373</v>
      </c>
    </row>
    <row r="1124" spans="1:13" ht="39" hidden="1" customHeight="1" x14ac:dyDescent="0.25">
      <c r="A1124" s="8">
        <v>9780749459826</v>
      </c>
      <c r="B1124" s="9" t="s">
        <v>296</v>
      </c>
      <c r="C1124" s="10" t="s">
        <v>297</v>
      </c>
      <c r="D1124" s="9" t="s">
        <v>4123</v>
      </c>
      <c r="E1124" s="10" t="s">
        <v>4151</v>
      </c>
      <c r="F1124" s="23">
        <v>16.989999999999998</v>
      </c>
      <c r="G1124" s="11">
        <v>21.99</v>
      </c>
      <c r="H1124" s="12" t="s">
        <v>1</v>
      </c>
      <c r="I1124" s="13">
        <v>40393</v>
      </c>
      <c r="J1124" s="10" t="s">
        <v>80</v>
      </c>
      <c r="K1124" s="20">
        <v>1</v>
      </c>
      <c r="L1124" s="14">
        <v>144</v>
      </c>
      <c r="M1124" s="12" t="s">
        <v>298</v>
      </c>
    </row>
    <row r="1125" spans="1:13" ht="39" hidden="1" customHeight="1" x14ac:dyDescent="0.25">
      <c r="A1125" s="8">
        <v>9780749453947</v>
      </c>
      <c r="B1125" s="9" t="s">
        <v>163</v>
      </c>
      <c r="C1125" s="10" t="s">
        <v>164</v>
      </c>
      <c r="D1125" s="9" t="s">
        <v>4123</v>
      </c>
      <c r="E1125" s="10" t="s">
        <v>4159</v>
      </c>
      <c r="F1125" s="23">
        <v>29.99</v>
      </c>
      <c r="G1125" s="11">
        <v>38.99</v>
      </c>
      <c r="H1125" s="12" t="s">
        <v>1</v>
      </c>
      <c r="I1125" s="13">
        <v>40332</v>
      </c>
      <c r="J1125" s="10" t="s">
        <v>165</v>
      </c>
      <c r="K1125" s="20">
        <v>1</v>
      </c>
      <c r="L1125" s="14">
        <v>248</v>
      </c>
      <c r="M1125" s="12" t="s">
        <v>166</v>
      </c>
    </row>
    <row r="1126" spans="1:13" ht="39" hidden="1" customHeight="1" x14ac:dyDescent="0.25">
      <c r="A1126" s="8">
        <v>9780749455064</v>
      </c>
      <c r="B1126" s="9" t="s">
        <v>222</v>
      </c>
      <c r="C1126" s="10" t="s">
        <v>223</v>
      </c>
      <c r="D1126" s="9" t="s">
        <v>4123</v>
      </c>
      <c r="E1126" s="10" t="s">
        <v>4163</v>
      </c>
      <c r="F1126" s="23">
        <v>16.989999999999998</v>
      </c>
      <c r="G1126" s="11">
        <v>21.99</v>
      </c>
      <c r="H1126" s="12" t="s">
        <v>1</v>
      </c>
      <c r="I1126" s="13">
        <v>40181</v>
      </c>
      <c r="J1126" s="10" t="s">
        <v>92</v>
      </c>
      <c r="K1126" s="20">
        <v>1</v>
      </c>
      <c r="L1126" s="14">
        <v>192</v>
      </c>
      <c r="M1126" s="12" t="s">
        <v>224</v>
      </c>
    </row>
    <row r="1127" spans="1:13" ht="39" hidden="1" customHeight="1" x14ac:dyDescent="0.25">
      <c r="A1127" s="8">
        <v>9780749456771</v>
      </c>
      <c r="B1127" s="9" t="s">
        <v>270</v>
      </c>
      <c r="C1127" s="10" t="s">
        <v>271</v>
      </c>
      <c r="D1127" s="9" t="s">
        <v>4123</v>
      </c>
      <c r="E1127" s="10" t="s">
        <v>4151</v>
      </c>
      <c r="F1127" s="23">
        <v>21.99</v>
      </c>
      <c r="G1127" s="11">
        <v>28.99</v>
      </c>
      <c r="H1127" s="12" t="s">
        <v>1</v>
      </c>
      <c r="I1127" s="13">
        <v>40059</v>
      </c>
      <c r="J1127" s="10" t="s">
        <v>272</v>
      </c>
      <c r="K1127" s="20">
        <v>2</v>
      </c>
      <c r="L1127" s="14">
        <v>176</v>
      </c>
      <c r="M1127" s="12" t="s">
        <v>273</v>
      </c>
    </row>
    <row r="1128" spans="1:13" ht="39" hidden="1" customHeight="1" x14ac:dyDescent="0.25">
      <c r="A1128" s="8">
        <v>9780749455194</v>
      </c>
      <c r="B1128" s="9" t="s">
        <v>237</v>
      </c>
      <c r="C1128" s="10" t="s">
        <v>238</v>
      </c>
      <c r="D1128" s="9" t="s">
        <v>4123</v>
      </c>
      <c r="E1128" s="10" t="s">
        <v>4163</v>
      </c>
      <c r="F1128" s="23">
        <v>16.989999999999998</v>
      </c>
      <c r="G1128" s="11">
        <v>22.99</v>
      </c>
      <c r="H1128" s="12" t="s">
        <v>1</v>
      </c>
      <c r="I1128" s="13">
        <v>40059</v>
      </c>
      <c r="J1128" s="10" t="s">
        <v>235</v>
      </c>
      <c r="K1128" s="20">
        <v>1</v>
      </c>
      <c r="L1128" s="14">
        <v>152</v>
      </c>
      <c r="M1128" s="12" t="s">
        <v>239</v>
      </c>
    </row>
    <row r="1129" spans="1:13" ht="39" hidden="1" customHeight="1" x14ac:dyDescent="0.25">
      <c r="A1129" s="8">
        <v>9780749449711</v>
      </c>
      <c r="B1129" s="9" t="s">
        <v>82</v>
      </c>
      <c r="C1129" s="10" t="s">
        <v>83</v>
      </c>
      <c r="D1129" s="9" t="s">
        <v>4123</v>
      </c>
      <c r="E1129" s="10" t="s">
        <v>4151</v>
      </c>
      <c r="F1129" s="23">
        <v>14.99</v>
      </c>
      <c r="G1129" s="11">
        <v>17.989999999999998</v>
      </c>
      <c r="H1129" s="12" t="s">
        <v>1</v>
      </c>
      <c r="I1129" s="13">
        <v>39755</v>
      </c>
      <c r="J1129" s="10" t="s">
        <v>84</v>
      </c>
      <c r="K1129" s="20">
        <v>1</v>
      </c>
      <c r="L1129" s="14">
        <v>240</v>
      </c>
      <c r="M1129" s="12" t="s">
        <v>85</v>
      </c>
    </row>
    <row r="1130" spans="1:13" ht="39" hidden="1" customHeight="1" x14ac:dyDescent="0.25">
      <c r="A1130" s="8">
        <v>9780749453305</v>
      </c>
      <c r="B1130" s="9" t="s">
        <v>147</v>
      </c>
      <c r="C1130" s="10" t="s">
        <v>148</v>
      </c>
      <c r="D1130" s="9" t="s">
        <v>4123</v>
      </c>
      <c r="E1130" s="10" t="s">
        <v>4159</v>
      </c>
      <c r="F1130" s="23">
        <v>34.99</v>
      </c>
      <c r="G1130" s="11">
        <v>45.99</v>
      </c>
      <c r="H1130" s="12" t="s">
        <v>1</v>
      </c>
      <c r="I1130" s="13">
        <v>39632</v>
      </c>
      <c r="J1130" s="10" t="s">
        <v>149</v>
      </c>
      <c r="K1130" s="20">
        <v>4</v>
      </c>
      <c r="L1130" s="14">
        <v>192</v>
      </c>
      <c r="M1130" s="12" t="s">
        <v>150</v>
      </c>
    </row>
    <row r="1131" spans="1:13" ht="39" hidden="1" customHeight="1" x14ac:dyDescent="0.25">
      <c r="A1131" s="8">
        <v>9780749449544</v>
      </c>
      <c r="B1131" s="9" t="s">
        <v>78</v>
      </c>
      <c r="C1131" s="10" t="s">
        <v>79</v>
      </c>
      <c r="D1131" s="9" t="s">
        <v>4123</v>
      </c>
      <c r="E1131" s="10" t="s">
        <v>4151</v>
      </c>
      <c r="F1131" s="23">
        <v>14.99</v>
      </c>
      <c r="G1131" s="11">
        <v>19.989999999999998</v>
      </c>
      <c r="H1131" s="12" t="s">
        <v>1</v>
      </c>
      <c r="I1131" s="13">
        <v>39175</v>
      </c>
      <c r="J1131" s="10" t="s">
        <v>80</v>
      </c>
      <c r="K1131" s="20">
        <v>1</v>
      </c>
      <c r="L1131" s="14">
        <v>216</v>
      </c>
      <c r="M1131" s="12" t="s">
        <v>81</v>
      </c>
    </row>
    <row r="1132" spans="1:13" ht="39" customHeight="1" x14ac:dyDescent="0.25">
      <c r="A1132" s="8">
        <v>9781398620285</v>
      </c>
      <c r="B1132" s="9" t="s">
        <v>4063</v>
      </c>
      <c r="C1132" s="10" t="s">
        <v>4064</v>
      </c>
      <c r="D1132" s="9" t="s">
        <v>4125</v>
      </c>
      <c r="E1132" s="10" t="s">
        <v>4180</v>
      </c>
      <c r="F1132" s="23">
        <v>32.99</v>
      </c>
      <c r="G1132" s="11">
        <v>42.99</v>
      </c>
      <c r="H1132" s="12" t="s">
        <v>1</v>
      </c>
      <c r="I1132" s="13">
        <v>45872</v>
      </c>
      <c r="J1132" s="10" t="s">
        <v>4065</v>
      </c>
      <c r="K1132" s="20">
        <v>1</v>
      </c>
      <c r="L1132" s="14">
        <v>288</v>
      </c>
      <c r="M1132" s="12" t="s">
        <v>4066</v>
      </c>
    </row>
    <row r="1133" spans="1:13" ht="39" customHeight="1" x14ac:dyDescent="0.25">
      <c r="A1133" s="8">
        <v>9781398620636</v>
      </c>
      <c r="B1133" s="9" t="s">
        <v>4054</v>
      </c>
      <c r="C1133" s="10" t="s">
        <v>4055</v>
      </c>
      <c r="D1133" s="9" t="s">
        <v>4125</v>
      </c>
      <c r="E1133" s="10" t="s">
        <v>4170</v>
      </c>
      <c r="F1133" s="23">
        <v>32.99</v>
      </c>
      <c r="G1133" s="11">
        <v>42.99</v>
      </c>
      <c r="H1133" s="12" t="s">
        <v>1</v>
      </c>
      <c r="I1133" s="13">
        <v>45811</v>
      </c>
      <c r="J1133" s="10" t="s">
        <v>4056</v>
      </c>
      <c r="K1133" s="20">
        <v>1</v>
      </c>
      <c r="L1133" s="14">
        <v>288</v>
      </c>
      <c r="M1133" s="12" t="s">
        <v>4057</v>
      </c>
    </row>
    <row r="1134" spans="1:13" ht="39" customHeight="1" x14ac:dyDescent="0.25">
      <c r="A1134" s="8">
        <v>9781398619173</v>
      </c>
      <c r="B1134" s="9" t="s">
        <v>4001</v>
      </c>
      <c r="C1134" s="10" t="s">
        <v>4002</v>
      </c>
      <c r="D1134" s="9" t="s">
        <v>4125</v>
      </c>
      <c r="E1134" s="10" t="s">
        <v>4170</v>
      </c>
      <c r="F1134" s="23">
        <v>34.99</v>
      </c>
      <c r="G1134" s="11">
        <v>45.99</v>
      </c>
      <c r="H1134" s="12" t="s">
        <v>1</v>
      </c>
      <c r="I1134" s="13">
        <v>45719</v>
      </c>
      <c r="J1134" s="10" t="s">
        <v>4003</v>
      </c>
      <c r="K1134" s="20">
        <v>1</v>
      </c>
      <c r="L1134" s="14">
        <v>304</v>
      </c>
      <c r="M1134" s="12" t="s">
        <v>4004</v>
      </c>
    </row>
    <row r="1135" spans="1:13" ht="39" customHeight="1" x14ac:dyDescent="0.25">
      <c r="A1135" s="8">
        <v>9781398609501</v>
      </c>
      <c r="B1135" s="9" t="s">
        <v>3330</v>
      </c>
      <c r="C1135" s="10" t="s">
        <v>3331</v>
      </c>
      <c r="D1135" s="9" t="s">
        <v>4125</v>
      </c>
      <c r="E1135" s="10" t="s">
        <v>4170</v>
      </c>
      <c r="F1135" s="23">
        <v>26.99</v>
      </c>
      <c r="G1135" s="11">
        <v>34.99</v>
      </c>
      <c r="H1135" s="12" t="s">
        <v>1</v>
      </c>
      <c r="I1135" s="13">
        <v>45019</v>
      </c>
      <c r="J1135" s="10" t="s">
        <v>3332</v>
      </c>
      <c r="K1135" s="20">
        <v>1</v>
      </c>
      <c r="L1135" s="14">
        <v>272</v>
      </c>
      <c r="M1135" s="12" t="s">
        <v>3333</v>
      </c>
    </row>
    <row r="1136" spans="1:13" ht="39" hidden="1" customHeight="1" x14ac:dyDescent="0.25">
      <c r="A1136" s="8">
        <v>9781398607101</v>
      </c>
      <c r="B1136" s="9" t="s">
        <v>3039</v>
      </c>
      <c r="C1136" s="10" t="s">
        <v>3040</v>
      </c>
      <c r="D1136" s="9" t="s">
        <v>4125</v>
      </c>
      <c r="E1136" s="10" t="s">
        <v>4177</v>
      </c>
      <c r="F1136" s="23">
        <v>36.99</v>
      </c>
      <c r="G1136" s="11">
        <v>47.99</v>
      </c>
      <c r="H1136" s="12" t="s">
        <v>1</v>
      </c>
      <c r="I1136" s="13">
        <v>44898</v>
      </c>
      <c r="J1136" s="10" t="s">
        <v>3041</v>
      </c>
      <c r="K1136" s="20">
        <v>3</v>
      </c>
      <c r="L1136" s="14">
        <v>360</v>
      </c>
      <c r="M1136" s="12" t="s">
        <v>3042</v>
      </c>
    </row>
    <row r="1137" spans="1:13" ht="39" hidden="1" customHeight="1" x14ac:dyDescent="0.25">
      <c r="A1137" s="8">
        <v>9780749480929</v>
      </c>
      <c r="B1137" s="9" t="s">
        <v>1464</v>
      </c>
      <c r="C1137" s="10" t="s">
        <v>1465</v>
      </c>
      <c r="D1137" s="9" t="s">
        <v>4125</v>
      </c>
      <c r="E1137" s="10" t="s">
        <v>4177</v>
      </c>
      <c r="F1137" s="23">
        <v>41.99</v>
      </c>
      <c r="G1137" s="11">
        <v>55</v>
      </c>
      <c r="H1137" s="12" t="s">
        <v>1</v>
      </c>
      <c r="I1137" s="13">
        <v>43407</v>
      </c>
      <c r="J1137" s="10" t="s">
        <v>1466</v>
      </c>
      <c r="K1137" s="20">
        <v>1</v>
      </c>
      <c r="L1137" s="14">
        <v>288</v>
      </c>
      <c r="M1137" s="12" t="s">
        <v>1467</v>
      </c>
    </row>
    <row r="1138" spans="1:13" ht="39" hidden="1" customHeight="1" x14ac:dyDescent="0.25">
      <c r="A1138" s="14"/>
      <c r="B1138" s="9" t="s">
        <v>4018</v>
      </c>
      <c r="C1138" s="10" t="s">
        <v>4019</v>
      </c>
      <c r="D1138" s="9"/>
      <c r="E1138" s="10"/>
      <c r="F1138" s="23">
        <v>42.5</v>
      </c>
      <c r="G1138" s="10"/>
      <c r="H1138" s="12"/>
      <c r="I1138" s="13">
        <v>38275</v>
      </c>
      <c r="J1138" s="10" t="s">
        <v>157</v>
      </c>
      <c r="K1138" s="20">
        <v>2</v>
      </c>
      <c r="L1138" s="14">
        <v>192</v>
      </c>
      <c r="M1138" s="12"/>
    </row>
    <row r="1139" spans="1:13" ht="39" customHeight="1" x14ac:dyDescent="0.4">
      <c r="A1139" s="15"/>
      <c r="B1139" s="16"/>
      <c r="C1139" s="15"/>
      <c r="D1139" s="16"/>
      <c r="E1139" s="15"/>
      <c r="F1139" s="24"/>
      <c r="G1139" s="15"/>
      <c r="H1139" s="15"/>
      <c r="I1139" s="15"/>
      <c r="J1139" s="15"/>
      <c r="K1139" s="21"/>
      <c r="L1139" s="15"/>
      <c r="M1139" s="15"/>
    </row>
    <row r="1140" spans="1:13" ht="39" customHeight="1" x14ac:dyDescent="0.4">
      <c r="A1140" s="15"/>
      <c r="B1140" s="16"/>
      <c r="C1140" s="15"/>
      <c r="D1140" s="16"/>
      <c r="E1140" s="15"/>
      <c r="F1140" s="24"/>
      <c r="G1140" s="15"/>
      <c r="H1140" s="15"/>
      <c r="I1140" s="15"/>
      <c r="J1140" s="15"/>
      <c r="K1140" s="21"/>
      <c r="L1140" s="15"/>
      <c r="M1140" s="15"/>
    </row>
    <row r="1141" spans="1:13" ht="39" customHeight="1" x14ac:dyDescent="0.4">
      <c r="A1141" s="15"/>
      <c r="B1141" s="16"/>
      <c r="C1141" s="15"/>
      <c r="D1141" s="16"/>
      <c r="E1141" s="15"/>
      <c r="F1141" s="24"/>
      <c r="G1141" s="15"/>
      <c r="H1141" s="15"/>
      <c r="I1141" s="15"/>
      <c r="J1141" s="15"/>
      <c r="K1141" s="21"/>
      <c r="L1141" s="15"/>
      <c r="M1141" s="15"/>
    </row>
    <row r="1142" spans="1:13" ht="39" customHeight="1" x14ac:dyDescent="0.4">
      <c r="A1142" s="15"/>
      <c r="B1142" s="16"/>
      <c r="C1142" s="15"/>
      <c r="D1142" s="16"/>
      <c r="E1142" s="15"/>
      <c r="F1142" s="24"/>
      <c r="G1142" s="15"/>
      <c r="H1142" s="15"/>
      <c r="I1142" s="15"/>
      <c r="J1142" s="15"/>
      <c r="K1142" s="21"/>
      <c r="L1142" s="15"/>
      <c r="M1142" s="15"/>
    </row>
    <row r="1143" spans="1:13" ht="39" customHeight="1" x14ac:dyDescent="0.4">
      <c r="A1143" s="15"/>
      <c r="B1143" s="16"/>
      <c r="C1143" s="15"/>
      <c r="D1143" s="16"/>
      <c r="E1143" s="15"/>
      <c r="F1143" s="24"/>
      <c r="G1143" s="15"/>
      <c r="H1143" s="15"/>
      <c r="I1143" s="15"/>
      <c r="J1143" s="15"/>
      <c r="K1143" s="21"/>
      <c r="L1143" s="15"/>
      <c r="M1143" s="15"/>
    </row>
    <row r="1144" spans="1:13" ht="39" customHeight="1" x14ac:dyDescent="0.4">
      <c r="A1144" s="15"/>
      <c r="B1144" s="16"/>
      <c r="C1144" s="15"/>
      <c r="D1144" s="16"/>
      <c r="E1144" s="15"/>
      <c r="F1144" s="24"/>
      <c r="G1144" s="15"/>
      <c r="H1144" s="15"/>
      <c r="I1144" s="15"/>
      <c r="J1144" s="15"/>
      <c r="K1144" s="21"/>
      <c r="L1144" s="15"/>
      <c r="M1144" s="15"/>
    </row>
    <row r="1145" spans="1:13" ht="39" customHeight="1" x14ac:dyDescent="0.4">
      <c r="A1145" s="15"/>
      <c r="B1145" s="16"/>
      <c r="C1145" s="15"/>
      <c r="D1145" s="16"/>
      <c r="E1145" s="15"/>
      <c r="F1145" s="24"/>
      <c r="G1145" s="15"/>
      <c r="H1145" s="15"/>
      <c r="I1145" s="15"/>
      <c r="J1145" s="15"/>
      <c r="K1145" s="21"/>
      <c r="L1145" s="15"/>
      <c r="M1145" s="15"/>
    </row>
    <row r="1146" spans="1:13" ht="39" customHeight="1" x14ac:dyDescent="0.4">
      <c r="A1146" s="15"/>
      <c r="B1146" s="16"/>
      <c r="C1146" s="15"/>
      <c r="D1146" s="16"/>
      <c r="E1146" s="15"/>
      <c r="F1146" s="24"/>
      <c r="G1146" s="15"/>
      <c r="H1146" s="15"/>
      <c r="I1146" s="15"/>
      <c r="J1146" s="15"/>
      <c r="K1146" s="21"/>
      <c r="L1146" s="15"/>
      <c r="M1146" s="15"/>
    </row>
    <row r="1147" spans="1:13" ht="39" customHeight="1" x14ac:dyDescent="0.4">
      <c r="A1147" s="15"/>
      <c r="B1147" s="16"/>
      <c r="C1147" s="15"/>
      <c r="D1147" s="16"/>
      <c r="E1147" s="15"/>
      <c r="F1147" s="24"/>
      <c r="G1147" s="15"/>
      <c r="H1147" s="15"/>
      <c r="I1147" s="15"/>
      <c r="J1147" s="15"/>
      <c r="K1147" s="21"/>
      <c r="L1147" s="15"/>
      <c r="M1147" s="15"/>
    </row>
    <row r="1148" spans="1:13" ht="39" customHeight="1" x14ac:dyDescent="0.4">
      <c r="A1148" s="15"/>
      <c r="B1148" s="16"/>
      <c r="C1148" s="15"/>
      <c r="D1148" s="16"/>
      <c r="E1148" s="15"/>
      <c r="F1148" s="24"/>
      <c r="G1148" s="15"/>
      <c r="H1148" s="15"/>
      <c r="I1148" s="15"/>
      <c r="J1148" s="15"/>
      <c r="K1148" s="21"/>
      <c r="L1148" s="15"/>
      <c r="M1148" s="15"/>
    </row>
    <row r="1149" spans="1:13" ht="39" customHeight="1" x14ac:dyDescent="0.4">
      <c r="A1149" s="15"/>
      <c r="B1149" s="16"/>
      <c r="C1149" s="15"/>
      <c r="D1149" s="16"/>
      <c r="E1149" s="15"/>
      <c r="F1149" s="24"/>
      <c r="G1149" s="15"/>
      <c r="H1149" s="15"/>
      <c r="I1149" s="15"/>
      <c r="J1149" s="15"/>
      <c r="K1149" s="21"/>
      <c r="L1149" s="15"/>
      <c r="M1149" s="15"/>
    </row>
    <row r="1150" spans="1:13" ht="39" customHeight="1" x14ac:dyDescent="0.4">
      <c r="A1150" s="15"/>
      <c r="B1150" s="16"/>
      <c r="C1150" s="15"/>
      <c r="D1150" s="16"/>
      <c r="E1150" s="15"/>
      <c r="F1150" s="24"/>
      <c r="G1150" s="15"/>
      <c r="H1150" s="15"/>
      <c r="I1150" s="15"/>
      <c r="J1150" s="15"/>
      <c r="K1150" s="21"/>
      <c r="L1150" s="15"/>
      <c r="M1150" s="15"/>
    </row>
    <row r="1151" spans="1:13" ht="39" customHeight="1" x14ac:dyDescent="0.4">
      <c r="A1151" s="15"/>
      <c r="B1151" s="16"/>
      <c r="C1151" s="15"/>
      <c r="D1151" s="16"/>
      <c r="E1151" s="15"/>
      <c r="F1151" s="24"/>
      <c r="G1151" s="15"/>
      <c r="H1151" s="15"/>
      <c r="I1151" s="15"/>
      <c r="J1151" s="15"/>
      <c r="K1151" s="21"/>
      <c r="L1151" s="15"/>
      <c r="M1151" s="15"/>
    </row>
    <row r="1152" spans="1:13" ht="39" customHeight="1" x14ac:dyDescent="0.4">
      <c r="A1152" s="15"/>
      <c r="B1152" s="16"/>
      <c r="C1152" s="15"/>
      <c r="D1152" s="16"/>
      <c r="E1152" s="15"/>
      <c r="F1152" s="24"/>
      <c r="G1152" s="15"/>
      <c r="H1152" s="15"/>
      <c r="I1152" s="15"/>
      <c r="J1152" s="15"/>
      <c r="K1152" s="21"/>
      <c r="L1152" s="15"/>
      <c r="M1152" s="15"/>
    </row>
    <row r="1153" spans="1:13" ht="39" customHeight="1" x14ac:dyDescent="0.4">
      <c r="A1153" s="15"/>
      <c r="B1153" s="16"/>
      <c r="C1153" s="15"/>
      <c r="D1153" s="16"/>
      <c r="E1153" s="15"/>
      <c r="F1153" s="24"/>
      <c r="G1153" s="15"/>
      <c r="H1153" s="15"/>
      <c r="I1153" s="15"/>
      <c r="J1153" s="15"/>
      <c r="K1153" s="21"/>
      <c r="L1153" s="15"/>
      <c r="M1153" s="15"/>
    </row>
    <row r="1154" spans="1:13" ht="39" customHeight="1" x14ac:dyDescent="0.4">
      <c r="A1154" s="15"/>
      <c r="B1154" s="16"/>
      <c r="C1154" s="15"/>
      <c r="D1154" s="16"/>
      <c r="E1154" s="15"/>
      <c r="F1154" s="24"/>
      <c r="G1154" s="15"/>
      <c r="H1154" s="15"/>
      <c r="I1154" s="15"/>
      <c r="J1154" s="15"/>
      <c r="K1154" s="21"/>
      <c r="L1154" s="15"/>
      <c r="M1154" s="15"/>
    </row>
    <row r="1155" spans="1:13" ht="39" customHeight="1" x14ac:dyDescent="0.4">
      <c r="A1155" s="15"/>
      <c r="B1155" s="16"/>
      <c r="C1155" s="15"/>
      <c r="D1155" s="16"/>
      <c r="E1155" s="15"/>
      <c r="F1155" s="24"/>
      <c r="G1155" s="15"/>
      <c r="H1155" s="15"/>
      <c r="I1155" s="15"/>
      <c r="J1155" s="15"/>
      <c r="K1155" s="21"/>
      <c r="L1155" s="15"/>
      <c r="M1155" s="15"/>
    </row>
    <row r="1156" spans="1:13" ht="39" customHeight="1" x14ac:dyDescent="0.4">
      <c r="A1156" s="15"/>
      <c r="B1156" s="16"/>
      <c r="C1156" s="15"/>
      <c r="D1156" s="16"/>
      <c r="E1156" s="15"/>
      <c r="F1156" s="24"/>
      <c r="G1156" s="15"/>
      <c r="H1156" s="15"/>
      <c r="I1156" s="15"/>
      <c r="J1156" s="15"/>
      <c r="K1156" s="21"/>
      <c r="L1156" s="15"/>
      <c r="M1156" s="15"/>
    </row>
    <row r="1157" spans="1:13" ht="39" customHeight="1" x14ac:dyDescent="0.4">
      <c r="A1157" s="15"/>
      <c r="B1157" s="16"/>
      <c r="C1157" s="15"/>
      <c r="D1157" s="16"/>
      <c r="E1157" s="15"/>
      <c r="F1157" s="24"/>
      <c r="G1157" s="15"/>
      <c r="H1157" s="15"/>
      <c r="I1157" s="15"/>
      <c r="J1157" s="15"/>
      <c r="K1157" s="21"/>
      <c r="L1157" s="15"/>
      <c r="M1157" s="15"/>
    </row>
    <row r="1158" spans="1:13" ht="39" customHeight="1" x14ac:dyDescent="0.4">
      <c r="A1158" s="15"/>
      <c r="B1158" s="16"/>
      <c r="C1158" s="15"/>
      <c r="D1158" s="16"/>
      <c r="E1158" s="15"/>
      <c r="F1158" s="24"/>
      <c r="G1158" s="15"/>
      <c r="H1158" s="15"/>
      <c r="I1158" s="15"/>
      <c r="J1158" s="15"/>
      <c r="K1158" s="21"/>
      <c r="L1158" s="15"/>
      <c r="M1158" s="15"/>
    </row>
    <row r="1159" spans="1:13" ht="39" customHeight="1" x14ac:dyDescent="0.4">
      <c r="A1159" s="15"/>
      <c r="B1159" s="16"/>
      <c r="C1159" s="15"/>
      <c r="D1159" s="16"/>
      <c r="E1159" s="15"/>
      <c r="F1159" s="24"/>
      <c r="G1159" s="15"/>
      <c r="H1159" s="15"/>
      <c r="I1159" s="15"/>
      <c r="J1159" s="15"/>
      <c r="K1159" s="21"/>
      <c r="L1159" s="15"/>
      <c r="M1159" s="15"/>
    </row>
    <row r="1160" spans="1:13" ht="39" customHeight="1" x14ac:dyDescent="0.4">
      <c r="A1160" s="15"/>
      <c r="B1160" s="16"/>
      <c r="C1160" s="15"/>
      <c r="D1160" s="16"/>
      <c r="E1160" s="15"/>
      <c r="F1160" s="24"/>
      <c r="G1160" s="15"/>
      <c r="H1160" s="15"/>
      <c r="I1160" s="15"/>
      <c r="J1160" s="15"/>
      <c r="K1160" s="21"/>
      <c r="L1160" s="15"/>
      <c r="M1160" s="15"/>
    </row>
    <row r="1161" spans="1:13" ht="39" customHeight="1" x14ac:dyDescent="0.4">
      <c r="A1161" s="15"/>
      <c r="B1161" s="16"/>
      <c r="C1161" s="15"/>
      <c r="D1161" s="16"/>
      <c r="E1161" s="15"/>
      <c r="F1161" s="24"/>
      <c r="G1161" s="15"/>
      <c r="H1161" s="15"/>
      <c r="I1161" s="15"/>
      <c r="J1161" s="15"/>
      <c r="K1161" s="21"/>
      <c r="L1161" s="15"/>
      <c r="M1161" s="15"/>
    </row>
    <row r="1162" spans="1:13" ht="39" customHeight="1" x14ac:dyDescent="0.4">
      <c r="A1162" s="15"/>
      <c r="B1162" s="16"/>
      <c r="C1162" s="15"/>
      <c r="D1162" s="16"/>
      <c r="E1162" s="15"/>
      <c r="F1162" s="24"/>
      <c r="G1162" s="15"/>
      <c r="H1162" s="15"/>
      <c r="I1162" s="15"/>
      <c r="J1162" s="15"/>
      <c r="K1162" s="21"/>
      <c r="L1162" s="15"/>
      <c r="M1162" s="15"/>
    </row>
    <row r="1163" spans="1:13" ht="39" customHeight="1" x14ac:dyDescent="0.4">
      <c r="A1163" s="15"/>
      <c r="B1163" s="16"/>
      <c r="C1163" s="15"/>
      <c r="D1163" s="16"/>
      <c r="E1163" s="15"/>
      <c r="F1163" s="24"/>
      <c r="G1163" s="15"/>
      <c r="H1163" s="15"/>
      <c r="I1163" s="15"/>
      <c r="J1163" s="15"/>
      <c r="K1163" s="21"/>
      <c r="L1163" s="15"/>
      <c r="M1163" s="15"/>
    </row>
    <row r="1164" spans="1:13" ht="39" customHeight="1" x14ac:dyDescent="0.4">
      <c r="A1164" s="15"/>
      <c r="B1164" s="16"/>
      <c r="C1164" s="15"/>
      <c r="D1164" s="16"/>
      <c r="E1164" s="15"/>
      <c r="F1164" s="24"/>
      <c r="G1164" s="15"/>
      <c r="H1164" s="15"/>
      <c r="I1164" s="15"/>
      <c r="J1164" s="15"/>
      <c r="K1164" s="21"/>
      <c r="L1164" s="15"/>
      <c r="M1164" s="15"/>
    </row>
    <row r="1165" spans="1:13" ht="39" customHeight="1" x14ac:dyDescent="0.4">
      <c r="A1165" s="15"/>
      <c r="B1165" s="16"/>
      <c r="C1165" s="15"/>
      <c r="D1165" s="16"/>
      <c r="E1165" s="15"/>
      <c r="F1165" s="24"/>
      <c r="G1165" s="15"/>
      <c r="H1165" s="15"/>
      <c r="I1165" s="15"/>
      <c r="J1165" s="15"/>
      <c r="K1165" s="21"/>
      <c r="L1165" s="15"/>
      <c r="M1165" s="15"/>
    </row>
    <row r="1166" spans="1:13" ht="39" customHeight="1" x14ac:dyDescent="0.4">
      <c r="A1166" s="15"/>
      <c r="B1166" s="16"/>
      <c r="C1166" s="15"/>
      <c r="D1166" s="16"/>
      <c r="E1166" s="15"/>
      <c r="F1166" s="24"/>
      <c r="G1166" s="15"/>
      <c r="H1166" s="15"/>
      <c r="I1166" s="15"/>
      <c r="J1166" s="15"/>
      <c r="K1166" s="21"/>
      <c r="L1166" s="15"/>
      <c r="M1166" s="15"/>
    </row>
    <row r="1167" spans="1:13" ht="39" customHeight="1" x14ac:dyDescent="0.4">
      <c r="A1167" s="15"/>
      <c r="B1167" s="16"/>
      <c r="C1167" s="15"/>
      <c r="D1167" s="16"/>
      <c r="E1167" s="15"/>
      <c r="F1167" s="24"/>
      <c r="G1167" s="15"/>
      <c r="H1167" s="15"/>
      <c r="I1167" s="15"/>
      <c r="J1167" s="15"/>
      <c r="K1167" s="21"/>
      <c r="L1167" s="15"/>
      <c r="M1167" s="15"/>
    </row>
    <row r="1168" spans="1:13" ht="39" customHeight="1" x14ac:dyDescent="0.4">
      <c r="A1168" s="15"/>
      <c r="B1168" s="16"/>
      <c r="C1168" s="15"/>
      <c r="D1168" s="16"/>
      <c r="E1168" s="15"/>
      <c r="F1168" s="24"/>
      <c r="G1168" s="15"/>
      <c r="H1168" s="15"/>
      <c r="I1168" s="15"/>
      <c r="J1168" s="15"/>
      <c r="K1168" s="21"/>
      <c r="L1168" s="15"/>
      <c r="M1168" s="15"/>
    </row>
    <row r="1169" spans="1:13" ht="39" customHeight="1" x14ac:dyDescent="0.4">
      <c r="A1169" s="15"/>
      <c r="B1169" s="16"/>
      <c r="C1169" s="15"/>
      <c r="D1169" s="16"/>
      <c r="E1169" s="15"/>
      <c r="F1169" s="24"/>
      <c r="G1169" s="15"/>
      <c r="H1169" s="15"/>
      <c r="I1169" s="15"/>
      <c r="J1169" s="15"/>
      <c r="K1169" s="21"/>
      <c r="L1169" s="15"/>
      <c r="M1169" s="15"/>
    </row>
    <row r="1170" spans="1:13" ht="39" customHeight="1" x14ac:dyDescent="0.4">
      <c r="A1170" s="15"/>
      <c r="B1170" s="16"/>
      <c r="C1170" s="15"/>
      <c r="D1170" s="16"/>
      <c r="E1170" s="15"/>
      <c r="F1170" s="24"/>
      <c r="G1170" s="15"/>
      <c r="H1170" s="15"/>
      <c r="I1170" s="15"/>
      <c r="J1170" s="15"/>
      <c r="K1170" s="21"/>
      <c r="L1170" s="15"/>
      <c r="M1170" s="15"/>
    </row>
    <row r="1171" spans="1:13" ht="39" customHeight="1" x14ac:dyDescent="0.4">
      <c r="A1171" s="15"/>
      <c r="B1171" s="16"/>
      <c r="C1171" s="15"/>
      <c r="D1171" s="16"/>
      <c r="E1171" s="15"/>
      <c r="F1171" s="24"/>
      <c r="G1171" s="15"/>
      <c r="H1171" s="15"/>
      <c r="I1171" s="15"/>
      <c r="J1171" s="15"/>
      <c r="K1171" s="21"/>
      <c r="L1171" s="15"/>
      <c r="M1171" s="15"/>
    </row>
    <row r="1172" spans="1:13" ht="39" customHeight="1" x14ac:dyDescent="0.4">
      <c r="A1172" s="15"/>
      <c r="B1172" s="16"/>
      <c r="C1172" s="15"/>
      <c r="D1172" s="16"/>
      <c r="E1172" s="15"/>
      <c r="F1172" s="24"/>
      <c r="G1172" s="15"/>
      <c r="H1172" s="15"/>
      <c r="I1172" s="15"/>
      <c r="J1172" s="15"/>
      <c r="K1172" s="21"/>
      <c r="L1172" s="15"/>
      <c r="M1172" s="15"/>
    </row>
    <row r="1173" spans="1:13" ht="39" customHeight="1" x14ac:dyDescent="0.4">
      <c r="A1173" s="15"/>
      <c r="B1173" s="16"/>
      <c r="C1173" s="15"/>
      <c r="D1173" s="16"/>
      <c r="E1173" s="15"/>
      <c r="F1173" s="24"/>
      <c r="G1173" s="15"/>
      <c r="H1173" s="15"/>
      <c r="I1173" s="15"/>
      <c r="J1173" s="15"/>
      <c r="K1173" s="21"/>
      <c r="L1173" s="15"/>
      <c r="M1173" s="15"/>
    </row>
    <row r="1174" spans="1:13" ht="39" customHeight="1" x14ac:dyDescent="0.4">
      <c r="A1174" s="15"/>
      <c r="B1174" s="16"/>
      <c r="C1174" s="15"/>
      <c r="D1174" s="16"/>
      <c r="E1174" s="15"/>
      <c r="F1174" s="24"/>
      <c r="G1174" s="15"/>
      <c r="H1174" s="15"/>
      <c r="I1174" s="15"/>
      <c r="J1174" s="15"/>
      <c r="K1174" s="21"/>
      <c r="L1174" s="15"/>
      <c r="M1174" s="15"/>
    </row>
    <row r="1175" spans="1:13" ht="39" customHeight="1" x14ac:dyDescent="0.4">
      <c r="A1175" s="15"/>
      <c r="B1175" s="16"/>
      <c r="C1175" s="15"/>
      <c r="D1175" s="16"/>
      <c r="E1175" s="15"/>
      <c r="F1175" s="24"/>
      <c r="G1175" s="15"/>
      <c r="H1175" s="15"/>
      <c r="I1175" s="15"/>
      <c r="J1175" s="15"/>
      <c r="K1175" s="21"/>
      <c r="L1175" s="15"/>
      <c r="M1175" s="15"/>
    </row>
    <row r="1176" spans="1:13" ht="39" customHeight="1" x14ac:dyDescent="0.4">
      <c r="A1176" s="15"/>
      <c r="B1176" s="16"/>
      <c r="C1176" s="15"/>
      <c r="D1176" s="16"/>
      <c r="E1176" s="15"/>
      <c r="F1176" s="24"/>
      <c r="G1176" s="15"/>
      <c r="H1176" s="15"/>
      <c r="I1176" s="15"/>
      <c r="J1176" s="15"/>
      <c r="K1176" s="21"/>
      <c r="L1176" s="15"/>
      <c r="M1176" s="15"/>
    </row>
    <row r="1177" spans="1:13" ht="39" customHeight="1" x14ac:dyDescent="0.4">
      <c r="A1177" s="15"/>
      <c r="B1177" s="16"/>
      <c r="C1177" s="15"/>
      <c r="D1177" s="16"/>
      <c r="E1177" s="15"/>
      <c r="F1177" s="24"/>
      <c r="G1177" s="15"/>
      <c r="H1177" s="15"/>
      <c r="I1177" s="15"/>
      <c r="J1177" s="15"/>
      <c r="K1177" s="21"/>
      <c r="L1177" s="15"/>
      <c r="M1177" s="15"/>
    </row>
    <row r="1178" spans="1:13" ht="39" customHeight="1" x14ac:dyDescent="0.4">
      <c r="A1178" s="15"/>
      <c r="B1178" s="16"/>
      <c r="C1178" s="15"/>
      <c r="D1178" s="16"/>
      <c r="E1178" s="15"/>
      <c r="F1178" s="24"/>
      <c r="G1178" s="15"/>
      <c r="H1178" s="15"/>
      <c r="I1178" s="15"/>
      <c r="J1178" s="15"/>
      <c r="K1178" s="21"/>
      <c r="L1178" s="15"/>
      <c r="M1178" s="15"/>
    </row>
    <row r="1179" spans="1:13" ht="39" customHeight="1" x14ac:dyDescent="0.4">
      <c r="A1179" s="15"/>
      <c r="B1179" s="16"/>
      <c r="C1179" s="15"/>
      <c r="D1179" s="16"/>
      <c r="E1179" s="15"/>
      <c r="F1179" s="24"/>
      <c r="G1179" s="15"/>
      <c r="H1179" s="15"/>
      <c r="I1179" s="15"/>
      <c r="J1179" s="15"/>
      <c r="K1179" s="21"/>
      <c r="L1179" s="15"/>
      <c r="M1179" s="15"/>
    </row>
    <row r="1180" spans="1:13" ht="39" customHeight="1" x14ac:dyDescent="0.4">
      <c r="A1180" s="15"/>
      <c r="B1180" s="16"/>
      <c r="C1180" s="15"/>
      <c r="D1180" s="16"/>
      <c r="E1180" s="15"/>
      <c r="F1180" s="24"/>
      <c r="G1180" s="15"/>
      <c r="H1180" s="15"/>
      <c r="I1180" s="15"/>
      <c r="J1180" s="15"/>
      <c r="K1180" s="21"/>
      <c r="L1180" s="15"/>
      <c r="M1180" s="15"/>
    </row>
    <row r="1181" spans="1:13" ht="39" customHeight="1" x14ac:dyDescent="0.4">
      <c r="A1181" s="15"/>
      <c r="B1181" s="16"/>
      <c r="C1181" s="15"/>
      <c r="D1181" s="16"/>
      <c r="E1181" s="15"/>
      <c r="F1181" s="24"/>
      <c r="G1181" s="15"/>
      <c r="H1181" s="15"/>
      <c r="I1181" s="15"/>
      <c r="J1181" s="15"/>
      <c r="K1181" s="21"/>
      <c r="L1181" s="15"/>
      <c r="M1181" s="15"/>
    </row>
    <row r="1182" spans="1:13" ht="39" customHeight="1" x14ac:dyDescent="0.4">
      <c r="A1182" s="15"/>
      <c r="B1182" s="16"/>
      <c r="C1182" s="15"/>
      <c r="D1182" s="16"/>
      <c r="E1182" s="15"/>
      <c r="F1182" s="24"/>
      <c r="G1182" s="15"/>
      <c r="H1182" s="15"/>
      <c r="I1182" s="15"/>
      <c r="J1182" s="15"/>
      <c r="K1182" s="21"/>
      <c r="L1182" s="15"/>
      <c r="M1182" s="15"/>
    </row>
    <row r="1183" spans="1:13" ht="39" customHeight="1" x14ac:dyDescent="0.4">
      <c r="A1183" s="15"/>
      <c r="B1183" s="16"/>
      <c r="C1183" s="15"/>
      <c r="D1183" s="16"/>
      <c r="E1183" s="15"/>
      <c r="F1183" s="24"/>
      <c r="G1183" s="15"/>
      <c r="H1183" s="15"/>
      <c r="I1183" s="15"/>
      <c r="J1183" s="15"/>
      <c r="K1183" s="21"/>
      <c r="L1183" s="15"/>
      <c r="M1183" s="15"/>
    </row>
    <row r="1184" spans="1:13" ht="39" customHeight="1" x14ac:dyDescent="0.4">
      <c r="A1184" s="15"/>
      <c r="B1184" s="16"/>
      <c r="C1184" s="15"/>
      <c r="D1184" s="16"/>
      <c r="E1184" s="15"/>
      <c r="F1184" s="24"/>
      <c r="G1184" s="15"/>
      <c r="H1184" s="15"/>
      <c r="I1184" s="15"/>
      <c r="J1184" s="15"/>
      <c r="K1184" s="21"/>
      <c r="L1184" s="15"/>
      <c r="M1184" s="15"/>
    </row>
    <row r="1185" spans="1:13" ht="39" customHeight="1" x14ac:dyDescent="0.4">
      <c r="A1185" s="15"/>
      <c r="B1185" s="16"/>
      <c r="C1185" s="15"/>
      <c r="D1185" s="16"/>
      <c r="E1185" s="15"/>
      <c r="F1185" s="24"/>
      <c r="G1185" s="15"/>
      <c r="H1185" s="15"/>
      <c r="I1185" s="15"/>
      <c r="J1185" s="15"/>
      <c r="K1185" s="21"/>
      <c r="L1185" s="15"/>
      <c r="M1185" s="15"/>
    </row>
    <row r="1186" spans="1:13" ht="39" customHeight="1" x14ac:dyDescent="0.4">
      <c r="A1186" s="15"/>
      <c r="B1186" s="16"/>
      <c r="C1186" s="15"/>
      <c r="D1186" s="16"/>
      <c r="E1186" s="15"/>
      <c r="F1186" s="24"/>
      <c r="G1186" s="15"/>
      <c r="H1186" s="15"/>
      <c r="I1186" s="15"/>
      <c r="J1186" s="15"/>
      <c r="K1186" s="21"/>
      <c r="L1186" s="15"/>
      <c r="M1186" s="15"/>
    </row>
    <row r="1187" spans="1:13" ht="39" customHeight="1" x14ac:dyDescent="0.4">
      <c r="A1187" s="15"/>
      <c r="B1187" s="16"/>
      <c r="C1187" s="15"/>
      <c r="D1187" s="16"/>
      <c r="E1187" s="15"/>
      <c r="F1187" s="24"/>
      <c r="G1187" s="15"/>
      <c r="H1187" s="15"/>
      <c r="I1187" s="15"/>
      <c r="J1187" s="15"/>
      <c r="K1187" s="21"/>
      <c r="L1187" s="15"/>
      <c r="M1187" s="15"/>
    </row>
    <row r="1188" spans="1:13" ht="39" customHeight="1" x14ac:dyDescent="0.4">
      <c r="A1188" s="15"/>
      <c r="B1188" s="16"/>
      <c r="C1188" s="15"/>
      <c r="D1188" s="16"/>
      <c r="E1188" s="15"/>
      <c r="F1188" s="24"/>
      <c r="G1188" s="15"/>
      <c r="H1188" s="15"/>
      <c r="I1188" s="15"/>
      <c r="J1188" s="15"/>
      <c r="K1188" s="21"/>
      <c r="L1188" s="15"/>
      <c r="M1188" s="15"/>
    </row>
    <row r="1189" spans="1:13" ht="39" customHeight="1" x14ac:dyDescent="0.4">
      <c r="A1189" s="15"/>
      <c r="B1189" s="16"/>
      <c r="C1189" s="15"/>
      <c r="D1189" s="16"/>
      <c r="E1189" s="15"/>
      <c r="F1189" s="24"/>
      <c r="G1189" s="15"/>
      <c r="H1189" s="15"/>
      <c r="I1189" s="15"/>
      <c r="J1189" s="15"/>
      <c r="K1189" s="21"/>
      <c r="L1189" s="15"/>
      <c r="M1189" s="15"/>
    </row>
    <row r="1190" spans="1:13" ht="39" customHeight="1" x14ac:dyDescent="0.4">
      <c r="A1190" s="15"/>
      <c r="B1190" s="16"/>
      <c r="C1190" s="15"/>
      <c r="D1190" s="16"/>
      <c r="E1190" s="15"/>
      <c r="F1190" s="24"/>
      <c r="G1190" s="15"/>
      <c r="H1190" s="15"/>
      <c r="I1190" s="15"/>
      <c r="J1190" s="15"/>
      <c r="K1190" s="21"/>
      <c r="L1190" s="15"/>
      <c r="M1190" s="15"/>
    </row>
    <row r="1191" spans="1:13" ht="39" customHeight="1" x14ac:dyDescent="0.4">
      <c r="A1191" s="15"/>
      <c r="B1191" s="16"/>
      <c r="C1191" s="15"/>
      <c r="D1191" s="16"/>
      <c r="E1191" s="15"/>
      <c r="F1191" s="24"/>
      <c r="G1191" s="15"/>
      <c r="H1191" s="15"/>
      <c r="I1191" s="15"/>
      <c r="J1191" s="15"/>
      <c r="K1191" s="21"/>
      <c r="L1191" s="15"/>
      <c r="M1191" s="15"/>
    </row>
    <row r="1192" spans="1:13" ht="39" customHeight="1" x14ac:dyDescent="0.4">
      <c r="A1192" s="15"/>
      <c r="B1192" s="16"/>
      <c r="C1192" s="15"/>
      <c r="D1192" s="16"/>
      <c r="E1192" s="15"/>
      <c r="F1192" s="24"/>
      <c r="G1192" s="15"/>
      <c r="H1192" s="15"/>
      <c r="I1192" s="15"/>
      <c r="J1192" s="15"/>
      <c r="K1192" s="21"/>
      <c r="L1192" s="15"/>
      <c r="M1192" s="15"/>
    </row>
    <row r="1193" spans="1:13" ht="39" customHeight="1" x14ac:dyDescent="0.4">
      <c r="A1193" s="15"/>
      <c r="B1193" s="16"/>
      <c r="C1193" s="15"/>
      <c r="D1193" s="16"/>
      <c r="E1193" s="15"/>
      <c r="F1193" s="24"/>
      <c r="G1193" s="15"/>
      <c r="H1193" s="15"/>
      <c r="I1193" s="15"/>
      <c r="J1193" s="15"/>
      <c r="K1193" s="21"/>
      <c r="L1193" s="15"/>
      <c r="M1193" s="15"/>
    </row>
    <row r="1194" spans="1:13" ht="39" customHeight="1" x14ac:dyDescent="0.4">
      <c r="A1194" s="15"/>
      <c r="B1194" s="16"/>
      <c r="C1194" s="15"/>
      <c r="D1194" s="16"/>
      <c r="E1194" s="15"/>
      <c r="F1194" s="24"/>
      <c r="G1194" s="15"/>
      <c r="H1194" s="15"/>
      <c r="I1194" s="15"/>
      <c r="J1194" s="15"/>
      <c r="K1194" s="21"/>
      <c r="L1194" s="15"/>
      <c r="M1194" s="15"/>
    </row>
    <row r="1195" spans="1:13" ht="39" customHeight="1" x14ac:dyDescent="0.4">
      <c r="A1195" s="15"/>
      <c r="B1195" s="16"/>
      <c r="C1195" s="15"/>
      <c r="D1195" s="16"/>
      <c r="E1195" s="15"/>
      <c r="F1195" s="24"/>
      <c r="G1195" s="15"/>
      <c r="H1195" s="15"/>
      <c r="I1195" s="15"/>
      <c r="J1195" s="15"/>
      <c r="K1195" s="21"/>
      <c r="L1195" s="15"/>
      <c r="M1195" s="15"/>
    </row>
    <row r="1196" spans="1:13" ht="39" customHeight="1" x14ac:dyDescent="0.4">
      <c r="A1196" s="15"/>
      <c r="B1196" s="16"/>
      <c r="C1196" s="15"/>
      <c r="D1196" s="16"/>
      <c r="E1196" s="15"/>
      <c r="F1196" s="24"/>
      <c r="G1196" s="15"/>
      <c r="H1196" s="15"/>
      <c r="I1196" s="15"/>
      <c r="J1196" s="15"/>
      <c r="K1196" s="21"/>
      <c r="L1196" s="15"/>
      <c r="M1196" s="15"/>
    </row>
    <row r="1197" spans="1:13" ht="39" customHeight="1" x14ac:dyDescent="0.4">
      <c r="A1197" s="15"/>
      <c r="B1197" s="16"/>
      <c r="C1197" s="15"/>
      <c r="D1197" s="16"/>
      <c r="E1197" s="15"/>
      <c r="F1197" s="24"/>
      <c r="G1197" s="15"/>
      <c r="H1197" s="15"/>
      <c r="I1197" s="15"/>
      <c r="J1197" s="15"/>
      <c r="K1197" s="21"/>
      <c r="L1197" s="15"/>
      <c r="M1197" s="15"/>
    </row>
    <row r="1198" spans="1:13" ht="39" customHeight="1" x14ac:dyDescent="0.4">
      <c r="A1198" s="15"/>
      <c r="B1198" s="16"/>
      <c r="C1198" s="15"/>
      <c r="D1198" s="16"/>
      <c r="E1198" s="15"/>
      <c r="F1198" s="24"/>
      <c r="G1198" s="15"/>
      <c r="H1198" s="15"/>
      <c r="I1198" s="15"/>
      <c r="J1198" s="15"/>
      <c r="K1198" s="21"/>
      <c r="L1198" s="15"/>
      <c r="M1198" s="15"/>
    </row>
    <row r="1199" spans="1:13" ht="39" customHeight="1" x14ac:dyDescent="0.4">
      <c r="A1199" s="15"/>
      <c r="B1199" s="16"/>
      <c r="C1199" s="15"/>
      <c r="D1199" s="16"/>
      <c r="E1199" s="15"/>
      <c r="F1199" s="24"/>
      <c r="G1199" s="15"/>
      <c r="H1199" s="15"/>
      <c r="I1199" s="15"/>
      <c r="J1199" s="15"/>
      <c r="K1199" s="21"/>
      <c r="L1199" s="15"/>
      <c r="M1199" s="15"/>
    </row>
    <row r="1200" spans="1:13" ht="39" customHeight="1" x14ac:dyDescent="0.4">
      <c r="A1200" s="15"/>
      <c r="B1200" s="16"/>
      <c r="C1200" s="15"/>
      <c r="D1200" s="16"/>
      <c r="E1200" s="15"/>
      <c r="F1200" s="24"/>
      <c r="G1200" s="15"/>
      <c r="H1200" s="15"/>
      <c r="I1200" s="15"/>
      <c r="J1200" s="15"/>
      <c r="K1200" s="21"/>
      <c r="L1200" s="15"/>
      <c r="M1200" s="15"/>
    </row>
    <row r="1201" spans="1:13" ht="39" customHeight="1" x14ac:dyDescent="0.4">
      <c r="A1201" s="15"/>
      <c r="B1201" s="16"/>
      <c r="C1201" s="15"/>
      <c r="D1201" s="16"/>
      <c r="E1201" s="15"/>
      <c r="F1201" s="24"/>
      <c r="G1201" s="15"/>
      <c r="H1201" s="15"/>
      <c r="I1201" s="15"/>
      <c r="J1201" s="15"/>
      <c r="K1201" s="21"/>
      <c r="L1201" s="15"/>
      <c r="M1201" s="15"/>
    </row>
    <row r="1202" spans="1:13" ht="39" customHeight="1" x14ac:dyDescent="0.4">
      <c r="A1202" s="15"/>
      <c r="B1202" s="16"/>
      <c r="C1202" s="15"/>
      <c r="D1202" s="16"/>
      <c r="E1202" s="15"/>
      <c r="F1202" s="24"/>
      <c r="G1202" s="15"/>
      <c r="H1202" s="15"/>
      <c r="I1202" s="15"/>
      <c r="J1202" s="15"/>
      <c r="K1202" s="21"/>
      <c r="L1202" s="15"/>
      <c r="M1202" s="15"/>
    </row>
    <row r="1203" spans="1:13" ht="39" customHeight="1" x14ac:dyDescent="0.4">
      <c r="A1203" s="15"/>
      <c r="B1203" s="16"/>
      <c r="C1203" s="15"/>
      <c r="D1203" s="16"/>
      <c r="E1203" s="15"/>
      <c r="F1203" s="24"/>
      <c r="G1203" s="15"/>
      <c r="H1203" s="15"/>
      <c r="I1203" s="15"/>
      <c r="J1203" s="15"/>
      <c r="K1203" s="21"/>
      <c r="L1203" s="15"/>
      <c r="M1203" s="15"/>
    </row>
    <row r="1204" spans="1:13" ht="39" customHeight="1" x14ac:dyDescent="0.4">
      <c r="A1204" s="15"/>
      <c r="B1204" s="16"/>
      <c r="C1204" s="15"/>
      <c r="D1204" s="16"/>
      <c r="E1204" s="15"/>
      <c r="F1204" s="24"/>
      <c r="G1204" s="15"/>
      <c r="H1204" s="15"/>
      <c r="I1204" s="15"/>
      <c r="J1204" s="15"/>
      <c r="K1204" s="21"/>
      <c r="L1204" s="15"/>
      <c r="M1204" s="15"/>
    </row>
    <row r="1205" spans="1:13" ht="39" customHeight="1" x14ac:dyDescent="0.4">
      <c r="A1205" s="15"/>
      <c r="B1205" s="16"/>
      <c r="C1205" s="15"/>
      <c r="D1205" s="16"/>
      <c r="E1205" s="15"/>
      <c r="F1205" s="24"/>
      <c r="G1205" s="15"/>
      <c r="H1205" s="15"/>
      <c r="I1205" s="15"/>
      <c r="J1205" s="15"/>
      <c r="K1205" s="21"/>
      <c r="L1205" s="15"/>
      <c r="M1205" s="15"/>
    </row>
    <row r="1206" spans="1:13" ht="39" customHeight="1" x14ac:dyDescent="0.4">
      <c r="A1206" s="15"/>
      <c r="B1206" s="16"/>
      <c r="C1206" s="15"/>
      <c r="D1206" s="16"/>
      <c r="E1206" s="15"/>
      <c r="F1206" s="24"/>
      <c r="G1206" s="15"/>
      <c r="H1206" s="15"/>
      <c r="I1206" s="15"/>
      <c r="J1206" s="15"/>
      <c r="K1206" s="21"/>
      <c r="L1206" s="15"/>
      <c r="M1206" s="15"/>
    </row>
    <row r="1207" spans="1:13" ht="39" customHeight="1" x14ac:dyDescent="0.4">
      <c r="A1207" s="15"/>
      <c r="B1207" s="16"/>
      <c r="C1207" s="15"/>
      <c r="D1207" s="16"/>
      <c r="E1207" s="15"/>
      <c r="F1207" s="24"/>
      <c r="G1207" s="15"/>
      <c r="H1207" s="15"/>
      <c r="I1207" s="15"/>
      <c r="J1207" s="15"/>
      <c r="K1207" s="21"/>
      <c r="L1207" s="15"/>
      <c r="M1207" s="15"/>
    </row>
    <row r="1208" spans="1:13" ht="39" customHeight="1" x14ac:dyDescent="0.4">
      <c r="A1208" s="15"/>
      <c r="B1208" s="16"/>
      <c r="C1208" s="15"/>
      <c r="D1208" s="16"/>
      <c r="E1208" s="15"/>
      <c r="F1208" s="24"/>
      <c r="G1208" s="15"/>
      <c r="H1208" s="15"/>
      <c r="I1208" s="15"/>
      <c r="J1208" s="15"/>
      <c r="K1208" s="21"/>
      <c r="L1208" s="15"/>
      <c r="M1208" s="15"/>
    </row>
    <row r="1209" spans="1:13" ht="39" customHeight="1" x14ac:dyDescent="0.4">
      <c r="A1209" s="15"/>
      <c r="B1209" s="16"/>
      <c r="C1209" s="15"/>
      <c r="D1209" s="16"/>
      <c r="E1209" s="15"/>
      <c r="F1209" s="24"/>
      <c r="G1209" s="15"/>
      <c r="H1209" s="15"/>
      <c r="I1209" s="15"/>
      <c r="J1209" s="15"/>
      <c r="K1209" s="21"/>
      <c r="L1209" s="15"/>
      <c r="M1209" s="15"/>
    </row>
    <row r="1210" spans="1:13" ht="39" customHeight="1" x14ac:dyDescent="0.4">
      <c r="A1210" s="15"/>
      <c r="B1210" s="16"/>
      <c r="C1210" s="15"/>
      <c r="D1210" s="16"/>
      <c r="E1210" s="15"/>
      <c r="F1210" s="24"/>
      <c r="G1210" s="15"/>
      <c r="H1210" s="15"/>
      <c r="I1210" s="15"/>
      <c r="J1210" s="15"/>
      <c r="K1210" s="21"/>
      <c r="L1210" s="15"/>
      <c r="M1210" s="15"/>
    </row>
    <row r="1211" spans="1:13" ht="39" customHeight="1" x14ac:dyDescent="0.4">
      <c r="A1211" s="15"/>
      <c r="B1211" s="16"/>
      <c r="C1211" s="15"/>
      <c r="D1211" s="16"/>
      <c r="E1211" s="15"/>
      <c r="F1211" s="24"/>
      <c r="G1211" s="15"/>
      <c r="H1211" s="15"/>
      <c r="I1211" s="15"/>
      <c r="J1211" s="15"/>
      <c r="K1211" s="21"/>
      <c r="L1211" s="15"/>
      <c r="M1211" s="15"/>
    </row>
    <row r="1212" spans="1:13" ht="39" customHeight="1" x14ac:dyDescent="0.4">
      <c r="A1212" s="15"/>
      <c r="B1212" s="16"/>
      <c r="C1212" s="15"/>
      <c r="D1212" s="16"/>
      <c r="E1212" s="15"/>
      <c r="F1212" s="24"/>
      <c r="G1212" s="15"/>
      <c r="H1212" s="15"/>
      <c r="I1212" s="15"/>
      <c r="J1212" s="15"/>
      <c r="K1212" s="21"/>
      <c r="L1212" s="15"/>
      <c r="M1212" s="15"/>
    </row>
    <row r="1213" spans="1:13" ht="39" customHeight="1" x14ac:dyDescent="0.4">
      <c r="A1213" s="15"/>
      <c r="B1213" s="16"/>
      <c r="C1213" s="15"/>
      <c r="D1213" s="16"/>
      <c r="E1213" s="15"/>
      <c r="F1213" s="24"/>
      <c r="G1213" s="15"/>
      <c r="H1213" s="15"/>
      <c r="I1213" s="15"/>
      <c r="J1213" s="15"/>
      <c r="K1213" s="21"/>
      <c r="L1213" s="15"/>
      <c r="M1213" s="15"/>
    </row>
    <row r="1214" spans="1:13" ht="39" customHeight="1" x14ac:dyDescent="0.4">
      <c r="A1214" s="15"/>
      <c r="B1214" s="16"/>
      <c r="C1214" s="15"/>
      <c r="D1214" s="16"/>
      <c r="E1214" s="15"/>
      <c r="F1214" s="24"/>
      <c r="G1214" s="15"/>
      <c r="H1214" s="15"/>
      <c r="I1214" s="15"/>
      <c r="J1214" s="15"/>
      <c r="K1214" s="21"/>
      <c r="L1214" s="15"/>
      <c r="M1214" s="15"/>
    </row>
    <row r="1215" spans="1:13" ht="39" customHeight="1" x14ac:dyDescent="0.4">
      <c r="A1215" s="15"/>
      <c r="B1215" s="16"/>
      <c r="C1215" s="15"/>
      <c r="D1215" s="16"/>
      <c r="E1215" s="15"/>
      <c r="F1215" s="24"/>
      <c r="G1215" s="15"/>
      <c r="H1215" s="15"/>
      <c r="I1215" s="15"/>
      <c r="J1215" s="15"/>
      <c r="K1215" s="21"/>
      <c r="L1215" s="15"/>
      <c r="M1215" s="15"/>
    </row>
    <row r="1216" spans="1:13" ht="39" customHeight="1" x14ac:dyDescent="0.4">
      <c r="A1216" s="15"/>
      <c r="B1216" s="16"/>
      <c r="C1216" s="15"/>
      <c r="D1216" s="16"/>
      <c r="E1216" s="15"/>
      <c r="F1216" s="24"/>
      <c r="G1216" s="15"/>
      <c r="H1216" s="15"/>
      <c r="I1216" s="15"/>
      <c r="J1216" s="15"/>
      <c r="K1216" s="21"/>
      <c r="L1216" s="15"/>
      <c r="M1216" s="15"/>
    </row>
    <row r="1217" spans="1:13" ht="39" customHeight="1" x14ac:dyDescent="0.4">
      <c r="A1217" s="15"/>
      <c r="B1217" s="16"/>
      <c r="C1217" s="15"/>
      <c r="D1217" s="16"/>
      <c r="E1217" s="15"/>
      <c r="F1217" s="24"/>
      <c r="G1217" s="15"/>
      <c r="H1217" s="15"/>
      <c r="I1217" s="15"/>
      <c r="J1217" s="15"/>
      <c r="K1217" s="21"/>
      <c r="L1217" s="15"/>
      <c r="M1217" s="15"/>
    </row>
    <row r="1218" spans="1:13" ht="39" customHeight="1" x14ac:dyDescent="0.4">
      <c r="A1218" s="15"/>
      <c r="B1218" s="16"/>
      <c r="C1218" s="15"/>
      <c r="D1218" s="16"/>
      <c r="E1218" s="15"/>
      <c r="F1218" s="24"/>
      <c r="G1218" s="15"/>
      <c r="H1218" s="15"/>
      <c r="I1218" s="15"/>
      <c r="J1218" s="15"/>
      <c r="K1218" s="21"/>
      <c r="L1218" s="15"/>
      <c r="M1218" s="15"/>
    </row>
    <row r="1219" spans="1:13" ht="39" customHeight="1" x14ac:dyDescent="0.4">
      <c r="A1219" s="15"/>
      <c r="B1219" s="16"/>
      <c r="C1219" s="15"/>
      <c r="D1219" s="16"/>
      <c r="E1219" s="15"/>
      <c r="F1219" s="24"/>
      <c r="G1219" s="15"/>
      <c r="H1219" s="15"/>
      <c r="I1219" s="15"/>
      <c r="J1219" s="15"/>
      <c r="K1219" s="21"/>
      <c r="L1219" s="15"/>
      <c r="M1219" s="15"/>
    </row>
    <row r="1220" spans="1:13" ht="39" customHeight="1" x14ac:dyDescent="0.4">
      <c r="A1220" s="15"/>
      <c r="B1220" s="16"/>
      <c r="C1220" s="15"/>
      <c r="D1220" s="16"/>
      <c r="E1220" s="15"/>
      <c r="F1220" s="24"/>
      <c r="G1220" s="15"/>
      <c r="H1220" s="15"/>
      <c r="I1220" s="15"/>
      <c r="J1220" s="15"/>
      <c r="K1220" s="21"/>
      <c r="L1220" s="15"/>
      <c r="M1220" s="15"/>
    </row>
    <row r="1221" spans="1:13" ht="39" customHeight="1" x14ac:dyDescent="0.4">
      <c r="A1221" s="15"/>
      <c r="B1221" s="16"/>
      <c r="C1221" s="15"/>
      <c r="D1221" s="16"/>
      <c r="E1221" s="15"/>
      <c r="F1221" s="24"/>
      <c r="G1221" s="15"/>
      <c r="H1221" s="15"/>
      <c r="I1221" s="15"/>
      <c r="J1221" s="15"/>
      <c r="K1221" s="21"/>
      <c r="L1221" s="15"/>
      <c r="M1221" s="15"/>
    </row>
    <row r="1222" spans="1:13" ht="39" customHeight="1" x14ac:dyDescent="0.4">
      <c r="A1222" s="15"/>
      <c r="B1222" s="16"/>
      <c r="C1222" s="15"/>
      <c r="D1222" s="16"/>
      <c r="E1222" s="15"/>
      <c r="F1222" s="24"/>
      <c r="G1222" s="15"/>
      <c r="H1222" s="15"/>
      <c r="I1222" s="15"/>
      <c r="J1222" s="15"/>
      <c r="K1222" s="21"/>
      <c r="L1222" s="15"/>
      <c r="M1222" s="15"/>
    </row>
    <row r="1223" spans="1:13" ht="39" customHeight="1" x14ac:dyDescent="0.4">
      <c r="A1223" s="15"/>
      <c r="B1223" s="16"/>
      <c r="C1223" s="15"/>
      <c r="D1223" s="16"/>
      <c r="E1223" s="15"/>
      <c r="F1223" s="24"/>
      <c r="G1223" s="15"/>
      <c r="H1223" s="15"/>
      <c r="I1223" s="15"/>
      <c r="J1223" s="15"/>
      <c r="K1223" s="21"/>
      <c r="L1223" s="15"/>
      <c r="M1223" s="15"/>
    </row>
    <row r="1224" spans="1:13" ht="39" customHeight="1" x14ac:dyDescent="0.4">
      <c r="A1224" s="15"/>
      <c r="B1224" s="16"/>
      <c r="C1224" s="15"/>
      <c r="D1224" s="16"/>
      <c r="E1224" s="15"/>
      <c r="F1224" s="24"/>
      <c r="G1224" s="15"/>
      <c r="H1224" s="15"/>
      <c r="I1224" s="15"/>
      <c r="J1224" s="15"/>
      <c r="K1224" s="21"/>
      <c r="L1224" s="15"/>
      <c r="M1224" s="15"/>
    </row>
    <row r="1225" spans="1:13" ht="39" customHeight="1" x14ac:dyDescent="0.4">
      <c r="A1225" s="15"/>
      <c r="B1225" s="16"/>
      <c r="C1225" s="15"/>
      <c r="D1225" s="16"/>
      <c r="E1225" s="15"/>
      <c r="F1225" s="24"/>
      <c r="G1225" s="15"/>
      <c r="H1225" s="15"/>
      <c r="I1225" s="15"/>
      <c r="J1225" s="15"/>
      <c r="K1225" s="21"/>
      <c r="L1225" s="15"/>
      <c r="M1225" s="15"/>
    </row>
    <row r="1226" spans="1:13" ht="39" customHeight="1" x14ac:dyDescent="0.4">
      <c r="A1226" s="15"/>
      <c r="B1226" s="16"/>
      <c r="C1226" s="15"/>
      <c r="D1226" s="16"/>
      <c r="E1226" s="15"/>
      <c r="F1226" s="24"/>
      <c r="G1226" s="15"/>
      <c r="H1226" s="15"/>
      <c r="I1226" s="15"/>
      <c r="J1226" s="15"/>
      <c r="K1226" s="21"/>
      <c r="L1226" s="15"/>
      <c r="M1226" s="15"/>
    </row>
    <row r="1227" spans="1:13" ht="39" customHeight="1" x14ac:dyDescent="0.4">
      <c r="A1227" s="15"/>
      <c r="B1227" s="16"/>
      <c r="C1227" s="15"/>
      <c r="D1227" s="16"/>
      <c r="E1227" s="15"/>
      <c r="F1227" s="24"/>
      <c r="G1227" s="15"/>
      <c r="H1227" s="15"/>
      <c r="I1227" s="15"/>
      <c r="J1227" s="15"/>
      <c r="K1227" s="21"/>
      <c r="L1227" s="15"/>
      <c r="M1227" s="15"/>
    </row>
    <row r="1228" spans="1:13" ht="39" customHeight="1" x14ac:dyDescent="0.4">
      <c r="A1228" s="15"/>
      <c r="B1228" s="16"/>
      <c r="C1228" s="15"/>
      <c r="D1228" s="16"/>
      <c r="E1228" s="15"/>
      <c r="F1228" s="24"/>
      <c r="G1228" s="15"/>
      <c r="H1228" s="15"/>
      <c r="I1228" s="15"/>
      <c r="J1228" s="15"/>
      <c r="K1228" s="21"/>
      <c r="L1228" s="15"/>
      <c r="M1228" s="15"/>
    </row>
    <row r="1229" spans="1:13" ht="39" customHeight="1" x14ac:dyDescent="0.4">
      <c r="A1229" s="15"/>
      <c r="B1229" s="16"/>
      <c r="C1229" s="15"/>
      <c r="D1229" s="16"/>
      <c r="E1229" s="15"/>
      <c r="F1229" s="24"/>
      <c r="G1229" s="15"/>
      <c r="H1229" s="15"/>
      <c r="I1229" s="15"/>
      <c r="J1229" s="15"/>
      <c r="K1229" s="21"/>
      <c r="L1229" s="15"/>
      <c r="M1229" s="15"/>
    </row>
    <row r="1230" spans="1:13" ht="39" customHeight="1" x14ac:dyDescent="0.4">
      <c r="A1230" s="15"/>
      <c r="B1230" s="16"/>
      <c r="C1230" s="15"/>
      <c r="D1230" s="16"/>
      <c r="E1230" s="15"/>
      <c r="F1230" s="24"/>
      <c r="G1230" s="15"/>
      <c r="H1230" s="15"/>
      <c r="I1230" s="15"/>
      <c r="J1230" s="15"/>
      <c r="K1230" s="21"/>
      <c r="L1230" s="15"/>
      <c r="M1230" s="15"/>
    </row>
    <row r="1231" spans="1:13" ht="39" customHeight="1" x14ac:dyDescent="0.4">
      <c r="A1231" s="15"/>
      <c r="B1231" s="16"/>
      <c r="C1231" s="15"/>
      <c r="D1231" s="16"/>
      <c r="E1231" s="15"/>
      <c r="F1231" s="24"/>
      <c r="G1231" s="15"/>
      <c r="H1231" s="15"/>
      <c r="I1231" s="15"/>
      <c r="J1231" s="15"/>
      <c r="K1231" s="21"/>
      <c r="L1231" s="15"/>
      <c r="M1231" s="15"/>
    </row>
    <row r="1232" spans="1:13" ht="39" customHeight="1" x14ac:dyDescent="0.4">
      <c r="A1232" s="15"/>
      <c r="B1232" s="16"/>
      <c r="C1232" s="15"/>
      <c r="D1232" s="16"/>
      <c r="E1232" s="15"/>
      <c r="F1232" s="24"/>
      <c r="G1232" s="15"/>
      <c r="H1232" s="15"/>
      <c r="I1232" s="15"/>
      <c r="J1232" s="15"/>
      <c r="K1232" s="21"/>
      <c r="L1232" s="15"/>
      <c r="M1232" s="15"/>
    </row>
    <row r="1233" spans="1:13" ht="39" customHeight="1" x14ac:dyDescent="0.4">
      <c r="A1233" s="15"/>
      <c r="B1233" s="16"/>
      <c r="C1233" s="15"/>
      <c r="D1233" s="16"/>
      <c r="E1233" s="15"/>
      <c r="F1233" s="24"/>
      <c r="G1233" s="15"/>
      <c r="H1233" s="15"/>
      <c r="I1233" s="15"/>
      <c r="J1233" s="15"/>
      <c r="K1233" s="21"/>
      <c r="L1233" s="15"/>
      <c r="M1233" s="15"/>
    </row>
    <row r="1234" spans="1:13" ht="39" customHeight="1" x14ac:dyDescent="0.4">
      <c r="A1234" s="15"/>
      <c r="B1234" s="16"/>
      <c r="C1234" s="15"/>
      <c r="D1234" s="16"/>
      <c r="E1234" s="15"/>
      <c r="F1234" s="24"/>
      <c r="G1234" s="15"/>
      <c r="H1234" s="15"/>
      <c r="I1234" s="15"/>
      <c r="J1234" s="15"/>
      <c r="K1234" s="21"/>
      <c r="L1234" s="15"/>
      <c r="M1234" s="15"/>
    </row>
    <row r="1235" spans="1:13" ht="39" customHeight="1" x14ac:dyDescent="0.4">
      <c r="A1235" s="15"/>
      <c r="B1235" s="16"/>
      <c r="C1235" s="15"/>
      <c r="D1235" s="16"/>
      <c r="E1235" s="15"/>
      <c r="F1235" s="24"/>
      <c r="G1235" s="15"/>
      <c r="H1235" s="15"/>
      <c r="I1235" s="15"/>
      <c r="J1235" s="15"/>
      <c r="K1235" s="21"/>
      <c r="L1235" s="15"/>
      <c r="M1235" s="15"/>
    </row>
    <row r="1236" spans="1:13" ht="39" customHeight="1" x14ac:dyDescent="0.4">
      <c r="A1236" s="15"/>
      <c r="B1236" s="16"/>
      <c r="C1236" s="15"/>
      <c r="D1236" s="16"/>
      <c r="E1236" s="15"/>
      <c r="F1236" s="24"/>
      <c r="G1236" s="15"/>
      <c r="H1236" s="15"/>
      <c r="I1236" s="15"/>
      <c r="J1236" s="15"/>
      <c r="K1236" s="21"/>
      <c r="L1236" s="15"/>
      <c r="M1236" s="15"/>
    </row>
    <row r="1237" spans="1:13" ht="39" customHeight="1" x14ac:dyDescent="0.4">
      <c r="A1237" s="15"/>
      <c r="B1237" s="16"/>
      <c r="C1237" s="15"/>
      <c r="D1237" s="16"/>
      <c r="E1237" s="15"/>
      <c r="F1237" s="24"/>
      <c r="G1237" s="15"/>
      <c r="H1237" s="15"/>
      <c r="I1237" s="15"/>
      <c r="J1237" s="15"/>
      <c r="K1237" s="21"/>
      <c r="L1237" s="15"/>
      <c r="M1237" s="15"/>
    </row>
    <row r="1238" spans="1:13" ht="39" customHeight="1" x14ac:dyDescent="0.4">
      <c r="A1238" s="15"/>
      <c r="B1238" s="16"/>
      <c r="C1238" s="15"/>
      <c r="D1238" s="16"/>
      <c r="E1238" s="15"/>
      <c r="F1238" s="24"/>
      <c r="G1238" s="15"/>
      <c r="H1238" s="15"/>
      <c r="I1238" s="15"/>
      <c r="J1238" s="15"/>
      <c r="K1238" s="21"/>
      <c r="L1238" s="15"/>
      <c r="M1238" s="15"/>
    </row>
    <row r="1239" spans="1:13" ht="39" customHeight="1" x14ac:dyDescent="0.4">
      <c r="A1239" s="15"/>
      <c r="B1239" s="16"/>
      <c r="C1239" s="15"/>
      <c r="D1239" s="16"/>
      <c r="E1239" s="15"/>
      <c r="F1239" s="24"/>
      <c r="G1239" s="15"/>
      <c r="H1239" s="15"/>
      <c r="I1239" s="15"/>
      <c r="J1239" s="15"/>
      <c r="K1239" s="21"/>
      <c r="L1239" s="15"/>
      <c r="M1239" s="15"/>
    </row>
    <row r="1240" spans="1:13" ht="39" customHeight="1" x14ac:dyDescent="0.4">
      <c r="A1240" s="15"/>
      <c r="B1240" s="16"/>
      <c r="C1240" s="15"/>
      <c r="D1240" s="16"/>
      <c r="E1240" s="15"/>
      <c r="F1240" s="24"/>
      <c r="G1240" s="15"/>
      <c r="H1240" s="15"/>
      <c r="I1240" s="15"/>
      <c r="J1240" s="15"/>
      <c r="K1240" s="21"/>
      <c r="L1240" s="15"/>
      <c r="M1240" s="15"/>
    </row>
    <row r="1241" spans="1:13" ht="39" customHeight="1" x14ac:dyDescent="0.4">
      <c r="A1241" s="15"/>
      <c r="B1241" s="16"/>
      <c r="C1241" s="15"/>
      <c r="D1241" s="16"/>
      <c r="E1241" s="15"/>
      <c r="F1241" s="24"/>
      <c r="G1241" s="15"/>
      <c r="H1241" s="15"/>
      <c r="I1241" s="15"/>
      <c r="J1241" s="15"/>
      <c r="K1241" s="21"/>
      <c r="L1241" s="15"/>
      <c r="M1241" s="15"/>
    </row>
    <row r="1242" spans="1:13" ht="39" customHeight="1" x14ac:dyDescent="0.4">
      <c r="A1242" s="15"/>
      <c r="B1242" s="16"/>
      <c r="C1242" s="15"/>
      <c r="D1242" s="16"/>
      <c r="E1242" s="15"/>
      <c r="F1242" s="24"/>
      <c r="G1242" s="15"/>
      <c r="H1242" s="15"/>
      <c r="I1242" s="15"/>
      <c r="J1242" s="15"/>
      <c r="K1242" s="21"/>
      <c r="L1242" s="15"/>
      <c r="M1242" s="15"/>
    </row>
    <row r="1243" spans="1:13" ht="39" customHeight="1" x14ac:dyDescent="0.4">
      <c r="A1243" s="15"/>
      <c r="B1243" s="16"/>
      <c r="C1243" s="15"/>
      <c r="D1243" s="16"/>
      <c r="E1243" s="15"/>
      <c r="F1243" s="24"/>
      <c r="G1243" s="15"/>
      <c r="H1243" s="15"/>
      <c r="I1243" s="15"/>
      <c r="J1243" s="15"/>
      <c r="K1243" s="21"/>
      <c r="L1243" s="15"/>
      <c r="M1243" s="15"/>
    </row>
    <row r="1244" spans="1:13" ht="39" customHeight="1" x14ac:dyDescent="0.4">
      <c r="A1244" s="15"/>
      <c r="B1244" s="16"/>
      <c r="C1244" s="15"/>
      <c r="D1244" s="16"/>
      <c r="E1244" s="15"/>
      <c r="F1244" s="24"/>
      <c r="G1244" s="15"/>
      <c r="H1244" s="15"/>
      <c r="I1244" s="15"/>
      <c r="J1244" s="15"/>
      <c r="K1244" s="21"/>
      <c r="L1244" s="15"/>
      <c r="M1244" s="15"/>
    </row>
    <row r="1245" spans="1:13" ht="39" customHeight="1" x14ac:dyDescent="0.4">
      <c r="A1245" s="15"/>
      <c r="B1245" s="16"/>
      <c r="C1245" s="15"/>
      <c r="D1245" s="16"/>
      <c r="E1245" s="15"/>
      <c r="F1245" s="24"/>
      <c r="G1245" s="15"/>
      <c r="H1245" s="15"/>
      <c r="I1245" s="15"/>
      <c r="J1245" s="15"/>
      <c r="K1245" s="21"/>
      <c r="L1245" s="15"/>
      <c r="M1245" s="15"/>
    </row>
    <row r="1246" spans="1:13" ht="39" customHeight="1" x14ac:dyDescent="0.4">
      <c r="A1246" s="15"/>
      <c r="B1246" s="16"/>
      <c r="C1246" s="15"/>
      <c r="D1246" s="16"/>
      <c r="E1246" s="15"/>
      <c r="F1246" s="24"/>
      <c r="G1246" s="15"/>
      <c r="H1246" s="15"/>
      <c r="I1246" s="15"/>
      <c r="J1246" s="15"/>
      <c r="K1246" s="21"/>
      <c r="L1246" s="15"/>
      <c r="M1246" s="15"/>
    </row>
    <row r="1247" spans="1:13" ht="39" customHeight="1" x14ac:dyDescent="0.4">
      <c r="A1247" s="15"/>
      <c r="B1247" s="16"/>
      <c r="C1247" s="15"/>
      <c r="D1247" s="16"/>
      <c r="E1247" s="15"/>
      <c r="F1247" s="24"/>
      <c r="G1247" s="15"/>
      <c r="H1247" s="15"/>
      <c r="I1247" s="15"/>
      <c r="J1247" s="15"/>
      <c r="K1247" s="21"/>
      <c r="L1247" s="15"/>
      <c r="M1247" s="15"/>
    </row>
    <row r="1248" spans="1:13" ht="39" customHeight="1" x14ac:dyDescent="0.4">
      <c r="A1248" s="15"/>
      <c r="B1248" s="16"/>
      <c r="C1248" s="15"/>
      <c r="D1248" s="16"/>
      <c r="E1248" s="15"/>
      <c r="F1248" s="24"/>
      <c r="G1248" s="15"/>
      <c r="H1248" s="15"/>
      <c r="I1248" s="15"/>
      <c r="J1248" s="15"/>
      <c r="K1248" s="21"/>
      <c r="L1248" s="15"/>
      <c r="M1248" s="15"/>
    </row>
    <row r="1249" spans="1:13" ht="39" customHeight="1" x14ac:dyDescent="0.4">
      <c r="A1249" s="15"/>
      <c r="B1249" s="16"/>
      <c r="C1249" s="15"/>
      <c r="D1249" s="16"/>
      <c r="E1249" s="15"/>
      <c r="F1249" s="24"/>
      <c r="G1249" s="15"/>
      <c r="H1249" s="15"/>
      <c r="I1249" s="15"/>
      <c r="J1249" s="15"/>
      <c r="K1249" s="21"/>
      <c r="L1249" s="15"/>
      <c r="M1249" s="15"/>
    </row>
    <row r="1250" spans="1:13" ht="39" customHeight="1" x14ac:dyDescent="0.4">
      <c r="A1250" s="15"/>
      <c r="B1250" s="16"/>
      <c r="C1250" s="15"/>
      <c r="D1250" s="16"/>
      <c r="E1250" s="15"/>
      <c r="F1250" s="24"/>
      <c r="G1250" s="15"/>
      <c r="H1250" s="15"/>
      <c r="I1250" s="15"/>
      <c r="J1250" s="15"/>
      <c r="K1250" s="21"/>
      <c r="L1250" s="15"/>
      <c r="M1250" s="15"/>
    </row>
    <row r="1251" spans="1:13" ht="39" customHeight="1" x14ac:dyDescent="0.4">
      <c r="A1251" s="15"/>
      <c r="B1251" s="16"/>
      <c r="C1251" s="15"/>
      <c r="D1251" s="16"/>
      <c r="E1251" s="15"/>
      <c r="F1251" s="24"/>
      <c r="G1251" s="15"/>
      <c r="H1251" s="15"/>
      <c r="I1251" s="15"/>
      <c r="J1251" s="15"/>
      <c r="K1251" s="21"/>
      <c r="L1251" s="15"/>
      <c r="M1251" s="15"/>
    </row>
    <row r="1252" spans="1:13" ht="39" customHeight="1" x14ac:dyDescent="0.4">
      <c r="A1252" s="15"/>
      <c r="B1252" s="16"/>
      <c r="C1252" s="15"/>
      <c r="D1252" s="16"/>
      <c r="E1252" s="15"/>
      <c r="F1252" s="24"/>
      <c r="G1252" s="15"/>
      <c r="H1252" s="15"/>
      <c r="I1252" s="15"/>
      <c r="J1252" s="15"/>
      <c r="K1252" s="21"/>
      <c r="L1252" s="15"/>
      <c r="M1252" s="15"/>
    </row>
    <row r="1253" spans="1:13" ht="39" customHeight="1" x14ac:dyDescent="0.4">
      <c r="A1253" s="15"/>
      <c r="B1253" s="16"/>
      <c r="C1253" s="15"/>
      <c r="D1253" s="16"/>
      <c r="E1253" s="15"/>
      <c r="F1253" s="24"/>
      <c r="G1253" s="15"/>
      <c r="H1253" s="15"/>
      <c r="I1253" s="15"/>
      <c r="J1253" s="15"/>
      <c r="K1253" s="21"/>
      <c r="L1253" s="15"/>
      <c r="M1253" s="15"/>
    </row>
    <row r="1254" spans="1:13" ht="39" customHeight="1" x14ac:dyDescent="0.4">
      <c r="A1254" s="15"/>
      <c r="B1254" s="16"/>
      <c r="C1254" s="15"/>
      <c r="D1254" s="16"/>
      <c r="E1254" s="15"/>
      <c r="F1254" s="24"/>
      <c r="G1254" s="15"/>
      <c r="H1254" s="15"/>
      <c r="I1254" s="15"/>
      <c r="J1254" s="15"/>
      <c r="K1254" s="21"/>
      <c r="L1254" s="15"/>
      <c r="M1254" s="15"/>
    </row>
    <row r="1255" spans="1:13" ht="39" customHeight="1" x14ac:dyDescent="0.4">
      <c r="A1255" s="15"/>
      <c r="B1255" s="16"/>
      <c r="C1255" s="15"/>
      <c r="D1255" s="16"/>
      <c r="E1255" s="15"/>
      <c r="F1255" s="24"/>
      <c r="G1255" s="15"/>
      <c r="H1255" s="15"/>
      <c r="I1255" s="15"/>
      <c r="J1255" s="15"/>
      <c r="K1255" s="21"/>
      <c r="L1255" s="15"/>
      <c r="M1255" s="15"/>
    </row>
    <row r="1256" spans="1:13" ht="39" customHeight="1" x14ac:dyDescent="0.4">
      <c r="A1256" s="15"/>
      <c r="B1256" s="16"/>
      <c r="C1256" s="15"/>
      <c r="D1256" s="16"/>
      <c r="E1256" s="15"/>
      <c r="F1256" s="24"/>
      <c r="G1256" s="15"/>
      <c r="H1256" s="15"/>
      <c r="I1256" s="15"/>
      <c r="J1256" s="15"/>
      <c r="K1256" s="21"/>
      <c r="L1256" s="15"/>
      <c r="M1256" s="15"/>
    </row>
    <row r="1257" spans="1:13" ht="39" customHeight="1" x14ac:dyDescent="0.4">
      <c r="A1257" s="15"/>
      <c r="B1257" s="16"/>
      <c r="C1257" s="15"/>
      <c r="D1257" s="16"/>
      <c r="E1257" s="15"/>
      <c r="F1257" s="24"/>
      <c r="G1257" s="15"/>
      <c r="H1257" s="15"/>
      <c r="I1257" s="15"/>
      <c r="J1257" s="15"/>
      <c r="K1257" s="21"/>
      <c r="L1257" s="15"/>
      <c r="M1257" s="15"/>
    </row>
    <row r="1258" spans="1:13" ht="39" customHeight="1" x14ac:dyDescent="0.4">
      <c r="A1258" s="15"/>
      <c r="B1258" s="16"/>
      <c r="C1258" s="15"/>
      <c r="D1258" s="16"/>
      <c r="E1258" s="15"/>
      <c r="F1258" s="24"/>
      <c r="G1258" s="15"/>
      <c r="H1258" s="15"/>
      <c r="I1258" s="15"/>
      <c r="J1258" s="15"/>
      <c r="K1258" s="21"/>
      <c r="L1258" s="15"/>
      <c r="M1258" s="15"/>
    </row>
    <row r="1259" spans="1:13" ht="39" customHeight="1" x14ac:dyDescent="0.4">
      <c r="A1259" s="15"/>
      <c r="B1259" s="16"/>
      <c r="C1259" s="15"/>
      <c r="D1259" s="16"/>
      <c r="E1259" s="15"/>
      <c r="F1259" s="24"/>
      <c r="G1259" s="15"/>
      <c r="H1259" s="15"/>
      <c r="I1259" s="15"/>
      <c r="J1259" s="15"/>
      <c r="K1259" s="21"/>
      <c r="L1259" s="15"/>
      <c r="M1259" s="15"/>
    </row>
    <row r="1260" spans="1:13" ht="39" customHeight="1" x14ac:dyDescent="0.4">
      <c r="A1260" s="15"/>
      <c r="B1260" s="16"/>
      <c r="C1260" s="15"/>
      <c r="D1260" s="16"/>
      <c r="E1260" s="15"/>
      <c r="F1260" s="24"/>
      <c r="G1260" s="15"/>
      <c r="H1260" s="15"/>
      <c r="I1260" s="15"/>
      <c r="J1260" s="15"/>
      <c r="K1260" s="21"/>
      <c r="L1260" s="15"/>
      <c r="M1260" s="15"/>
    </row>
    <row r="1261" spans="1:13" ht="39" customHeight="1" x14ac:dyDescent="0.4">
      <c r="A1261" s="15"/>
      <c r="B1261" s="16"/>
      <c r="C1261" s="15"/>
      <c r="D1261" s="16"/>
      <c r="E1261" s="15"/>
      <c r="F1261" s="24"/>
      <c r="G1261" s="15"/>
      <c r="H1261" s="15"/>
      <c r="I1261" s="15"/>
      <c r="J1261" s="15"/>
      <c r="K1261" s="21"/>
      <c r="L1261" s="15"/>
      <c r="M1261" s="15"/>
    </row>
    <row r="1262" spans="1:13" ht="39" customHeight="1" x14ac:dyDescent="0.4">
      <c r="A1262" s="15"/>
      <c r="B1262" s="16"/>
      <c r="C1262" s="15"/>
      <c r="D1262" s="16"/>
      <c r="E1262" s="15"/>
      <c r="F1262" s="24"/>
      <c r="G1262" s="15"/>
      <c r="H1262" s="15"/>
      <c r="I1262" s="15"/>
      <c r="J1262" s="15"/>
      <c r="K1262" s="21"/>
      <c r="L1262" s="15"/>
      <c r="M1262" s="15"/>
    </row>
    <row r="1263" spans="1:13" ht="39" customHeight="1" x14ac:dyDescent="0.4">
      <c r="A1263" s="15"/>
      <c r="B1263" s="16"/>
      <c r="C1263" s="15"/>
      <c r="D1263" s="16"/>
      <c r="E1263" s="15"/>
      <c r="F1263" s="24"/>
      <c r="G1263" s="15"/>
      <c r="H1263" s="15"/>
      <c r="I1263" s="15"/>
      <c r="J1263" s="15"/>
      <c r="K1263" s="21"/>
      <c r="L1263" s="15"/>
      <c r="M1263" s="15"/>
    </row>
    <row r="1264" spans="1:13" ht="39" customHeight="1" x14ac:dyDescent="0.4">
      <c r="A1264" s="15"/>
      <c r="B1264" s="16"/>
      <c r="C1264" s="15"/>
      <c r="D1264" s="16"/>
      <c r="E1264" s="15"/>
      <c r="F1264" s="24"/>
      <c r="G1264" s="15"/>
      <c r="H1264" s="15"/>
      <c r="I1264" s="15"/>
      <c r="J1264" s="15"/>
      <c r="K1264" s="21"/>
      <c r="L1264" s="15"/>
      <c r="M1264" s="15"/>
    </row>
    <row r="1265" spans="1:13" ht="39" customHeight="1" x14ac:dyDescent="0.4">
      <c r="A1265" s="15"/>
      <c r="B1265" s="16"/>
      <c r="C1265" s="15"/>
      <c r="D1265" s="16"/>
      <c r="E1265" s="15"/>
      <c r="F1265" s="24"/>
      <c r="G1265" s="15"/>
      <c r="H1265" s="15"/>
      <c r="I1265" s="15"/>
      <c r="J1265" s="15"/>
      <c r="K1265" s="21"/>
      <c r="L1265" s="15"/>
      <c r="M1265" s="15"/>
    </row>
    <row r="1266" spans="1:13" ht="39" customHeight="1" x14ac:dyDescent="0.4">
      <c r="A1266" s="15"/>
      <c r="B1266" s="16"/>
      <c r="C1266" s="15"/>
      <c r="D1266" s="16"/>
      <c r="E1266" s="15"/>
      <c r="F1266" s="24"/>
      <c r="G1266" s="15"/>
      <c r="H1266" s="15"/>
      <c r="I1266" s="15"/>
      <c r="J1266" s="15"/>
      <c r="K1266" s="21"/>
      <c r="L1266" s="15"/>
      <c r="M1266" s="15"/>
    </row>
    <row r="1267" spans="1:13" ht="39" customHeight="1" x14ac:dyDescent="0.4">
      <c r="A1267" s="15"/>
      <c r="B1267" s="16"/>
      <c r="C1267" s="15"/>
      <c r="D1267" s="16"/>
      <c r="E1267" s="15"/>
      <c r="F1267" s="24"/>
      <c r="G1267" s="15"/>
      <c r="H1267" s="15"/>
      <c r="I1267" s="15"/>
      <c r="J1267" s="15"/>
      <c r="K1267" s="21"/>
      <c r="L1267" s="15"/>
      <c r="M1267" s="15"/>
    </row>
    <row r="1268" spans="1:13" ht="39" customHeight="1" x14ac:dyDescent="0.4">
      <c r="A1268" s="15"/>
      <c r="B1268" s="16"/>
      <c r="C1268" s="15"/>
      <c r="D1268" s="16"/>
      <c r="E1268" s="15"/>
      <c r="F1268" s="24"/>
      <c r="G1268" s="15"/>
      <c r="H1268" s="15"/>
      <c r="I1268" s="15"/>
      <c r="J1268" s="15"/>
      <c r="K1268" s="21"/>
      <c r="L1268" s="15"/>
      <c r="M1268" s="15"/>
    </row>
    <row r="1269" spans="1:13" ht="39" customHeight="1" x14ac:dyDescent="0.4">
      <c r="A1269" s="15"/>
      <c r="B1269" s="16"/>
      <c r="C1269" s="15"/>
      <c r="D1269" s="16"/>
      <c r="E1269" s="15"/>
      <c r="F1269" s="24"/>
      <c r="G1269" s="15"/>
      <c r="H1269" s="15"/>
      <c r="I1269" s="15"/>
      <c r="J1269" s="15"/>
      <c r="K1269" s="21"/>
      <c r="L1269" s="15"/>
      <c r="M1269" s="15"/>
    </row>
    <row r="1270" spans="1:13" ht="39" customHeight="1" x14ac:dyDescent="0.4">
      <c r="A1270" s="15"/>
      <c r="B1270" s="16"/>
      <c r="C1270" s="15"/>
      <c r="D1270" s="16"/>
      <c r="E1270" s="15"/>
      <c r="F1270" s="24"/>
      <c r="G1270" s="15"/>
      <c r="H1270" s="15"/>
      <c r="I1270" s="15"/>
      <c r="J1270" s="15"/>
      <c r="K1270" s="21"/>
      <c r="L1270" s="15"/>
      <c r="M1270" s="15"/>
    </row>
    <row r="1271" spans="1:13" ht="39" customHeight="1" x14ac:dyDescent="0.4">
      <c r="A1271" s="15"/>
      <c r="B1271" s="16"/>
      <c r="C1271" s="15"/>
      <c r="D1271" s="16"/>
      <c r="E1271" s="15"/>
      <c r="F1271" s="24"/>
      <c r="G1271" s="15"/>
      <c r="H1271" s="15"/>
      <c r="I1271" s="15"/>
      <c r="J1271" s="15"/>
      <c r="K1271" s="21"/>
      <c r="L1271" s="15"/>
      <c r="M1271" s="15"/>
    </row>
    <row r="1272" spans="1:13" ht="39" customHeight="1" x14ac:dyDescent="0.4">
      <c r="A1272" s="15"/>
      <c r="B1272" s="16"/>
      <c r="C1272" s="15"/>
      <c r="D1272" s="16"/>
      <c r="E1272" s="15"/>
      <c r="F1272" s="24"/>
      <c r="G1272" s="15"/>
      <c r="H1272" s="15"/>
      <c r="I1272" s="15"/>
      <c r="J1272" s="15"/>
      <c r="K1272" s="21"/>
      <c r="L1272" s="15"/>
      <c r="M1272" s="15"/>
    </row>
    <row r="1273" spans="1:13" ht="39" customHeight="1" x14ac:dyDescent="0.4">
      <c r="A1273" s="15"/>
      <c r="B1273" s="16"/>
      <c r="C1273" s="15"/>
      <c r="D1273" s="16"/>
      <c r="E1273" s="15"/>
      <c r="F1273" s="24"/>
      <c r="G1273" s="15"/>
      <c r="H1273" s="15"/>
      <c r="I1273" s="15"/>
      <c r="J1273" s="15"/>
      <c r="K1273" s="21"/>
      <c r="L1273" s="15"/>
      <c r="M1273" s="15"/>
    </row>
    <row r="1274" spans="1:13" ht="39" customHeight="1" x14ac:dyDescent="0.4">
      <c r="A1274" s="15"/>
      <c r="B1274" s="16"/>
      <c r="C1274" s="15"/>
      <c r="D1274" s="16"/>
      <c r="E1274" s="15"/>
      <c r="F1274" s="24"/>
      <c r="G1274" s="15"/>
      <c r="H1274" s="15"/>
      <c r="I1274" s="15"/>
      <c r="J1274" s="15"/>
      <c r="K1274" s="21"/>
      <c r="L1274" s="15"/>
      <c r="M1274" s="15"/>
    </row>
    <row r="1275" spans="1:13" ht="39" customHeight="1" x14ac:dyDescent="0.4">
      <c r="A1275" s="15"/>
      <c r="B1275" s="16"/>
      <c r="C1275" s="15"/>
      <c r="D1275" s="16"/>
      <c r="E1275" s="15"/>
      <c r="F1275" s="24"/>
      <c r="G1275" s="15"/>
      <c r="H1275" s="15"/>
      <c r="I1275" s="15"/>
      <c r="J1275" s="15"/>
      <c r="K1275" s="21"/>
      <c r="L1275" s="15"/>
      <c r="M1275" s="15"/>
    </row>
    <row r="1276" spans="1:13" ht="39" customHeight="1" x14ac:dyDescent="0.4">
      <c r="A1276" s="15"/>
      <c r="B1276" s="16"/>
      <c r="C1276" s="15"/>
      <c r="D1276" s="16"/>
      <c r="E1276" s="15"/>
      <c r="F1276" s="24"/>
      <c r="G1276" s="15"/>
      <c r="H1276" s="15"/>
      <c r="I1276" s="15"/>
      <c r="J1276" s="15"/>
      <c r="K1276" s="21"/>
      <c r="L1276" s="15"/>
      <c r="M1276" s="15"/>
    </row>
    <row r="1277" spans="1:13" ht="39" customHeight="1" x14ac:dyDescent="0.4">
      <c r="A1277" s="15"/>
      <c r="B1277" s="16"/>
      <c r="C1277" s="15"/>
      <c r="D1277" s="16"/>
      <c r="E1277" s="15"/>
      <c r="F1277" s="24"/>
      <c r="G1277" s="15"/>
      <c r="H1277" s="15"/>
      <c r="I1277" s="15"/>
      <c r="J1277" s="15"/>
      <c r="K1277" s="21"/>
      <c r="L1277" s="15"/>
      <c r="M1277" s="15"/>
    </row>
    <row r="1278" spans="1:13" ht="39" customHeight="1" x14ac:dyDescent="0.4">
      <c r="A1278" s="15"/>
      <c r="B1278" s="16"/>
      <c r="C1278" s="15"/>
      <c r="D1278" s="16"/>
      <c r="E1278" s="15"/>
      <c r="F1278" s="24"/>
      <c r="G1278" s="15"/>
      <c r="H1278" s="15"/>
      <c r="I1278" s="15"/>
      <c r="J1278" s="15"/>
      <c r="K1278" s="21"/>
      <c r="L1278" s="15"/>
      <c r="M1278" s="15"/>
    </row>
    <row r="1279" spans="1:13" ht="39" customHeight="1" x14ac:dyDescent="0.4">
      <c r="A1279" s="15"/>
      <c r="B1279" s="16"/>
      <c r="C1279" s="15"/>
      <c r="D1279" s="16"/>
      <c r="E1279" s="15"/>
      <c r="F1279" s="24"/>
      <c r="G1279" s="15"/>
      <c r="H1279" s="15"/>
      <c r="I1279" s="15"/>
      <c r="J1279" s="15"/>
      <c r="K1279" s="21"/>
      <c r="L1279" s="15"/>
      <c r="M1279" s="15"/>
    </row>
    <row r="1280" spans="1:13" ht="39" customHeight="1" x14ac:dyDescent="0.4">
      <c r="A1280" s="15"/>
      <c r="B1280" s="16"/>
      <c r="C1280" s="15"/>
      <c r="D1280" s="16"/>
      <c r="E1280" s="15"/>
      <c r="F1280" s="24"/>
      <c r="G1280" s="15"/>
      <c r="H1280" s="15"/>
      <c r="I1280" s="15"/>
      <c r="J1280" s="15"/>
      <c r="K1280" s="21"/>
      <c r="L1280" s="15"/>
      <c r="M1280" s="15"/>
    </row>
    <row r="1281" spans="1:13" ht="39" customHeight="1" x14ac:dyDescent="0.4">
      <c r="A1281" s="15"/>
      <c r="B1281" s="16"/>
      <c r="C1281" s="15"/>
      <c r="D1281" s="16"/>
      <c r="E1281" s="15"/>
      <c r="F1281" s="24"/>
      <c r="G1281" s="15"/>
      <c r="H1281" s="15"/>
      <c r="I1281" s="15"/>
      <c r="J1281" s="15"/>
      <c r="K1281" s="21"/>
      <c r="L1281" s="15"/>
      <c r="M1281" s="15"/>
    </row>
    <row r="1282" spans="1:13" ht="39" customHeight="1" x14ac:dyDescent="0.4">
      <c r="A1282" s="15"/>
      <c r="B1282" s="16"/>
      <c r="C1282" s="15"/>
      <c r="D1282" s="16"/>
      <c r="E1282" s="15"/>
      <c r="F1282" s="24"/>
      <c r="G1282" s="15"/>
      <c r="H1282" s="15"/>
      <c r="I1282" s="15"/>
      <c r="J1282" s="15"/>
      <c r="K1282" s="21"/>
      <c r="L1282" s="15"/>
      <c r="M1282" s="15"/>
    </row>
    <row r="1283" spans="1:13" ht="39" customHeight="1" x14ac:dyDescent="0.4">
      <c r="A1283" s="15"/>
      <c r="B1283" s="16"/>
      <c r="C1283" s="15"/>
      <c r="D1283" s="16"/>
      <c r="E1283" s="15"/>
      <c r="F1283" s="24"/>
      <c r="G1283" s="15"/>
      <c r="H1283" s="15"/>
      <c r="I1283" s="15"/>
      <c r="J1283" s="15"/>
      <c r="K1283" s="21"/>
      <c r="L1283" s="15"/>
      <c r="M1283" s="15"/>
    </row>
    <row r="1284" spans="1:13" ht="39" customHeight="1" x14ac:dyDescent="0.4">
      <c r="A1284" s="15"/>
      <c r="B1284" s="16"/>
      <c r="C1284" s="15"/>
      <c r="D1284" s="16"/>
      <c r="E1284" s="15"/>
      <c r="F1284" s="24"/>
      <c r="G1284" s="15"/>
      <c r="H1284" s="15"/>
      <c r="I1284" s="15"/>
      <c r="J1284" s="15"/>
      <c r="K1284" s="21"/>
      <c r="L1284" s="15"/>
      <c r="M1284" s="15"/>
    </row>
    <row r="1285" spans="1:13" ht="39" customHeight="1" x14ac:dyDescent="0.4">
      <c r="A1285" s="15"/>
      <c r="B1285" s="16"/>
      <c r="C1285" s="15"/>
      <c r="D1285" s="16"/>
      <c r="E1285" s="15"/>
      <c r="F1285" s="24"/>
      <c r="G1285" s="15"/>
      <c r="H1285" s="15"/>
      <c r="I1285" s="15"/>
      <c r="J1285" s="15"/>
      <c r="K1285" s="21"/>
      <c r="L1285" s="15"/>
      <c r="M1285" s="15"/>
    </row>
    <row r="1286" spans="1:13" ht="39" customHeight="1" x14ac:dyDescent="0.4">
      <c r="A1286" s="15"/>
      <c r="B1286" s="16"/>
      <c r="C1286" s="15"/>
      <c r="D1286" s="16"/>
      <c r="E1286" s="15"/>
      <c r="F1286" s="24"/>
      <c r="G1286" s="15"/>
      <c r="H1286" s="15"/>
      <c r="I1286" s="15"/>
      <c r="J1286" s="15"/>
      <c r="K1286" s="21"/>
      <c r="L1286" s="15"/>
      <c r="M1286" s="15"/>
    </row>
    <row r="1287" spans="1:13" ht="39" customHeight="1" x14ac:dyDescent="0.4">
      <c r="A1287" s="15"/>
      <c r="B1287" s="16"/>
      <c r="C1287" s="15"/>
      <c r="D1287" s="16"/>
      <c r="E1287" s="15"/>
      <c r="F1287" s="24"/>
      <c r="G1287" s="15"/>
      <c r="H1287" s="15"/>
      <c r="I1287" s="15"/>
      <c r="J1287" s="15"/>
      <c r="K1287" s="21"/>
      <c r="L1287" s="15"/>
      <c r="M1287" s="15"/>
    </row>
    <row r="1288" spans="1:13" ht="39" customHeight="1" x14ac:dyDescent="0.4">
      <c r="A1288" s="15"/>
      <c r="B1288" s="16"/>
      <c r="C1288" s="15"/>
      <c r="D1288" s="16"/>
      <c r="E1288" s="15"/>
      <c r="F1288" s="24"/>
      <c r="G1288" s="15"/>
      <c r="H1288" s="15"/>
      <c r="I1288" s="15"/>
      <c r="J1288" s="15"/>
      <c r="K1288" s="21"/>
      <c r="L1288" s="15"/>
      <c r="M1288" s="15"/>
    </row>
    <row r="1289" spans="1:13" ht="39" customHeight="1" x14ac:dyDescent="0.4">
      <c r="A1289" s="15"/>
      <c r="B1289" s="16"/>
      <c r="C1289" s="15"/>
      <c r="D1289" s="16"/>
      <c r="E1289" s="15"/>
      <c r="F1289" s="24"/>
      <c r="G1289" s="15"/>
      <c r="H1289" s="15"/>
      <c r="I1289" s="15"/>
      <c r="J1289" s="15"/>
      <c r="K1289" s="21"/>
      <c r="L1289" s="15"/>
      <c r="M1289" s="15"/>
    </row>
    <row r="1290" spans="1:13" ht="39" customHeight="1" x14ac:dyDescent="0.4">
      <c r="A1290" s="15"/>
      <c r="B1290" s="16"/>
      <c r="C1290" s="15"/>
      <c r="D1290" s="16"/>
      <c r="E1290" s="15"/>
      <c r="F1290" s="24"/>
      <c r="G1290" s="15"/>
      <c r="H1290" s="15"/>
      <c r="I1290" s="15"/>
      <c r="J1290" s="15"/>
      <c r="K1290" s="21"/>
      <c r="L1290" s="15"/>
      <c r="M1290" s="15"/>
    </row>
    <row r="1291" spans="1:13" ht="39" customHeight="1" x14ac:dyDescent="0.4">
      <c r="A1291" s="15"/>
      <c r="B1291" s="16"/>
      <c r="C1291" s="15"/>
      <c r="D1291" s="16"/>
      <c r="E1291" s="15"/>
      <c r="F1291" s="24"/>
      <c r="G1291" s="15"/>
      <c r="H1291" s="15"/>
      <c r="I1291" s="15"/>
      <c r="J1291" s="15"/>
      <c r="K1291" s="21"/>
      <c r="L1291" s="15"/>
      <c r="M1291" s="15"/>
    </row>
    <row r="1292" spans="1:13" ht="39" customHeight="1" x14ac:dyDescent="0.4">
      <c r="A1292" s="15"/>
      <c r="B1292" s="16"/>
      <c r="C1292" s="15"/>
      <c r="D1292" s="16"/>
      <c r="E1292" s="15"/>
      <c r="F1292" s="24"/>
      <c r="G1292" s="15"/>
      <c r="H1292" s="15"/>
      <c r="I1292" s="15"/>
      <c r="J1292" s="15"/>
      <c r="K1292" s="21"/>
      <c r="L1292" s="15"/>
      <c r="M1292" s="15"/>
    </row>
    <row r="1293" spans="1:13" ht="39" customHeight="1" x14ac:dyDescent="0.4">
      <c r="A1293" s="15"/>
      <c r="B1293" s="16"/>
      <c r="C1293" s="15"/>
      <c r="D1293" s="16"/>
      <c r="E1293" s="15"/>
      <c r="F1293" s="24"/>
      <c r="G1293" s="15"/>
      <c r="H1293" s="15"/>
      <c r="I1293" s="15"/>
      <c r="J1293" s="15"/>
      <c r="K1293" s="21"/>
      <c r="L1293" s="15"/>
      <c r="M1293" s="15"/>
    </row>
    <row r="1294" spans="1:13" ht="39" customHeight="1" x14ac:dyDescent="0.4">
      <c r="A1294" s="15"/>
      <c r="B1294" s="16"/>
      <c r="C1294" s="15"/>
      <c r="D1294" s="16"/>
      <c r="E1294" s="15"/>
      <c r="F1294" s="24"/>
      <c r="G1294" s="15"/>
      <c r="H1294" s="15"/>
      <c r="I1294" s="15"/>
      <c r="J1294" s="15"/>
      <c r="K1294" s="21"/>
      <c r="L1294" s="15"/>
      <c r="M1294" s="15"/>
    </row>
    <row r="1295" spans="1:13" ht="39" customHeight="1" x14ac:dyDescent="0.4">
      <c r="A1295" s="15"/>
      <c r="B1295" s="16"/>
      <c r="C1295" s="15"/>
      <c r="D1295" s="16"/>
      <c r="E1295" s="15"/>
      <c r="F1295" s="24"/>
      <c r="G1295" s="15"/>
      <c r="H1295" s="15"/>
      <c r="I1295" s="15"/>
      <c r="J1295" s="15"/>
      <c r="K1295" s="21"/>
      <c r="L1295" s="15"/>
      <c r="M1295" s="15"/>
    </row>
    <row r="1296" spans="1:13" ht="39" customHeight="1" x14ac:dyDescent="0.4">
      <c r="A1296" s="15"/>
      <c r="B1296" s="16"/>
      <c r="C1296" s="15"/>
      <c r="D1296" s="16"/>
      <c r="E1296" s="15"/>
      <c r="F1296" s="24"/>
      <c r="G1296" s="15"/>
      <c r="H1296" s="15"/>
      <c r="I1296" s="15"/>
      <c r="J1296" s="15"/>
      <c r="K1296" s="21"/>
      <c r="L1296" s="15"/>
      <c r="M1296" s="15"/>
    </row>
    <row r="1297" spans="1:13" ht="39" customHeight="1" x14ac:dyDescent="0.4">
      <c r="A1297" s="15"/>
      <c r="B1297" s="16"/>
      <c r="C1297" s="15"/>
      <c r="D1297" s="16"/>
      <c r="E1297" s="15"/>
      <c r="F1297" s="24"/>
      <c r="G1297" s="15"/>
      <c r="H1297" s="15"/>
      <c r="I1297" s="15"/>
      <c r="J1297" s="15"/>
      <c r="K1297" s="21"/>
      <c r="L1297" s="15"/>
      <c r="M1297" s="15"/>
    </row>
    <row r="1298" spans="1:13" ht="39" customHeight="1" x14ac:dyDescent="0.4">
      <c r="A1298" s="15"/>
      <c r="B1298" s="16"/>
      <c r="C1298" s="15"/>
      <c r="D1298" s="16"/>
      <c r="E1298" s="15"/>
      <c r="F1298" s="24"/>
      <c r="G1298" s="15"/>
      <c r="H1298" s="15"/>
      <c r="I1298" s="15"/>
      <c r="J1298" s="15"/>
      <c r="K1298" s="21"/>
      <c r="L1298" s="15"/>
      <c r="M1298" s="15"/>
    </row>
    <row r="1299" spans="1:13" ht="39" customHeight="1" x14ac:dyDescent="0.4">
      <c r="A1299" s="15"/>
      <c r="B1299" s="16"/>
      <c r="C1299" s="15"/>
      <c r="D1299" s="16"/>
      <c r="E1299" s="15"/>
      <c r="F1299" s="24"/>
      <c r="G1299" s="15"/>
      <c r="H1299" s="15"/>
      <c r="I1299" s="15"/>
      <c r="J1299" s="15"/>
      <c r="K1299" s="21"/>
      <c r="L1299" s="15"/>
      <c r="M1299" s="15"/>
    </row>
    <row r="1300" spans="1:13" ht="39" customHeight="1" x14ac:dyDescent="0.4">
      <c r="A1300" s="15"/>
      <c r="B1300" s="16"/>
      <c r="C1300" s="15"/>
      <c r="D1300" s="16"/>
      <c r="E1300" s="15"/>
      <c r="F1300" s="24"/>
      <c r="G1300" s="15"/>
      <c r="H1300" s="15"/>
      <c r="I1300" s="15"/>
      <c r="J1300" s="15"/>
      <c r="K1300" s="21"/>
      <c r="L1300" s="15"/>
      <c r="M1300" s="15"/>
    </row>
    <row r="1301" spans="1:13" ht="39" customHeight="1" x14ac:dyDescent="0.4">
      <c r="A1301" s="15"/>
      <c r="B1301" s="16"/>
      <c r="C1301" s="15"/>
      <c r="D1301" s="16"/>
      <c r="E1301" s="15"/>
      <c r="F1301" s="24"/>
      <c r="G1301" s="15"/>
      <c r="H1301" s="15"/>
      <c r="I1301" s="15"/>
      <c r="J1301" s="15"/>
      <c r="K1301" s="21"/>
      <c r="L1301" s="15"/>
      <c r="M1301" s="15"/>
    </row>
    <row r="1302" spans="1:13" ht="39" customHeight="1" x14ac:dyDescent="0.4">
      <c r="A1302" s="15"/>
      <c r="B1302" s="16"/>
      <c r="C1302" s="15"/>
      <c r="D1302" s="16"/>
      <c r="E1302" s="15"/>
      <c r="F1302" s="24"/>
      <c r="G1302" s="15"/>
      <c r="H1302" s="15"/>
      <c r="I1302" s="15"/>
      <c r="J1302" s="15"/>
      <c r="K1302" s="21"/>
      <c r="L1302" s="15"/>
      <c r="M1302" s="15"/>
    </row>
    <row r="1303" spans="1:13" ht="39" customHeight="1" x14ac:dyDescent="0.4">
      <c r="A1303" s="15"/>
      <c r="B1303" s="16"/>
      <c r="C1303" s="15"/>
      <c r="D1303" s="16"/>
      <c r="E1303" s="15"/>
      <c r="F1303" s="24"/>
      <c r="G1303" s="15"/>
      <c r="H1303" s="15"/>
      <c r="I1303" s="15"/>
      <c r="J1303" s="15"/>
      <c r="K1303" s="21"/>
      <c r="L1303" s="15"/>
      <c r="M1303" s="15"/>
    </row>
    <row r="1304" spans="1:13" ht="39" customHeight="1" x14ac:dyDescent="0.4">
      <c r="A1304" s="15"/>
      <c r="B1304" s="16"/>
      <c r="C1304" s="15"/>
      <c r="D1304" s="16"/>
      <c r="E1304" s="15"/>
      <c r="F1304" s="24"/>
      <c r="G1304" s="15"/>
      <c r="H1304" s="15"/>
      <c r="I1304" s="15"/>
      <c r="J1304" s="15"/>
      <c r="K1304" s="21"/>
      <c r="L1304" s="15"/>
      <c r="M1304" s="15"/>
    </row>
    <row r="1305" spans="1:13" ht="39" customHeight="1" x14ac:dyDescent="0.4">
      <c r="A1305" s="15"/>
      <c r="B1305" s="16"/>
      <c r="C1305" s="15"/>
      <c r="D1305" s="16"/>
      <c r="E1305" s="15"/>
      <c r="F1305" s="24"/>
      <c r="G1305" s="15"/>
      <c r="H1305" s="15"/>
      <c r="I1305" s="15"/>
      <c r="J1305" s="15"/>
      <c r="K1305" s="21"/>
      <c r="L1305" s="15"/>
      <c r="M1305" s="15"/>
    </row>
    <row r="1306" spans="1:13" ht="39" customHeight="1" x14ac:dyDescent="0.4">
      <c r="A1306" s="15"/>
      <c r="B1306" s="16"/>
      <c r="C1306" s="15"/>
      <c r="D1306" s="16"/>
      <c r="E1306" s="15"/>
      <c r="F1306" s="24"/>
      <c r="G1306" s="15"/>
      <c r="H1306" s="15"/>
      <c r="I1306" s="15"/>
      <c r="J1306" s="15"/>
      <c r="K1306" s="21"/>
      <c r="L1306" s="15"/>
      <c r="M1306" s="15"/>
    </row>
    <row r="1307" spans="1:13" ht="39" customHeight="1" x14ac:dyDescent="0.4">
      <c r="A1307" s="15"/>
      <c r="B1307" s="16"/>
      <c r="C1307" s="15"/>
      <c r="D1307" s="16"/>
      <c r="E1307" s="15"/>
      <c r="F1307" s="24"/>
      <c r="G1307" s="15"/>
      <c r="H1307" s="15"/>
      <c r="I1307" s="15"/>
      <c r="J1307" s="15"/>
      <c r="K1307" s="21"/>
      <c r="L1307" s="15"/>
      <c r="M1307" s="15"/>
    </row>
    <row r="1308" spans="1:13" ht="39" customHeight="1" x14ac:dyDescent="0.4">
      <c r="A1308" s="15"/>
      <c r="B1308" s="16"/>
      <c r="C1308" s="15"/>
      <c r="D1308" s="16"/>
      <c r="E1308" s="15"/>
      <c r="F1308" s="24"/>
      <c r="G1308" s="15"/>
      <c r="H1308" s="15"/>
      <c r="I1308" s="15"/>
      <c r="J1308" s="15"/>
      <c r="K1308" s="21"/>
      <c r="L1308" s="15"/>
      <c r="M1308" s="15"/>
    </row>
    <row r="1309" spans="1:13" ht="39" customHeight="1" x14ac:dyDescent="0.4">
      <c r="A1309" s="15"/>
      <c r="B1309" s="16"/>
      <c r="C1309" s="15"/>
      <c r="D1309" s="16"/>
      <c r="E1309" s="15"/>
      <c r="F1309" s="24"/>
      <c r="G1309" s="15"/>
      <c r="H1309" s="15"/>
      <c r="I1309" s="15"/>
      <c r="J1309" s="15"/>
      <c r="K1309" s="21"/>
      <c r="L1309" s="15"/>
      <c r="M1309" s="15"/>
    </row>
    <row r="1310" spans="1:13" ht="39" customHeight="1" x14ac:dyDescent="0.4">
      <c r="A1310" s="15"/>
      <c r="B1310" s="16"/>
      <c r="C1310" s="15"/>
      <c r="D1310" s="16"/>
      <c r="E1310" s="15"/>
      <c r="F1310" s="24"/>
      <c r="G1310" s="15"/>
      <c r="H1310" s="15"/>
      <c r="I1310" s="15"/>
      <c r="J1310" s="15"/>
      <c r="K1310" s="21"/>
      <c r="L1310" s="15"/>
      <c r="M1310" s="15"/>
    </row>
    <row r="1311" spans="1:13" ht="39" customHeight="1" x14ac:dyDescent="0.4">
      <c r="A1311" s="15"/>
      <c r="B1311" s="16"/>
      <c r="C1311" s="15"/>
      <c r="D1311" s="16"/>
      <c r="E1311" s="15"/>
      <c r="F1311" s="24"/>
      <c r="G1311" s="15"/>
      <c r="H1311" s="15"/>
      <c r="I1311" s="15"/>
      <c r="J1311" s="15"/>
      <c r="K1311" s="21"/>
      <c r="L1311" s="15"/>
      <c r="M1311" s="15"/>
    </row>
    <row r="1312" spans="1:13" ht="39" customHeight="1" x14ac:dyDescent="0.4">
      <c r="A1312" s="15"/>
      <c r="B1312" s="16"/>
      <c r="C1312" s="15"/>
      <c r="D1312" s="16"/>
      <c r="E1312" s="15"/>
      <c r="F1312" s="24"/>
      <c r="G1312" s="15"/>
      <c r="H1312" s="15"/>
      <c r="I1312" s="15"/>
      <c r="J1312" s="15"/>
      <c r="K1312" s="21"/>
      <c r="L1312" s="15"/>
      <c r="M1312" s="15"/>
    </row>
    <row r="1313" spans="1:13" ht="39" customHeight="1" x14ac:dyDescent="0.4">
      <c r="A1313" s="15"/>
      <c r="B1313" s="16"/>
      <c r="C1313" s="15"/>
      <c r="D1313" s="16"/>
      <c r="E1313" s="15"/>
      <c r="F1313" s="24"/>
      <c r="G1313" s="15"/>
      <c r="H1313" s="15"/>
      <c r="I1313" s="15"/>
      <c r="J1313" s="15"/>
      <c r="K1313" s="21"/>
      <c r="L1313" s="15"/>
      <c r="M1313" s="15"/>
    </row>
    <row r="1314" spans="1:13" ht="39" customHeight="1" x14ac:dyDescent="0.4">
      <c r="A1314" s="15"/>
      <c r="B1314" s="16"/>
      <c r="C1314" s="15"/>
      <c r="D1314" s="16"/>
      <c r="E1314" s="15"/>
      <c r="F1314" s="24"/>
      <c r="G1314" s="15"/>
      <c r="H1314" s="15"/>
      <c r="I1314" s="15"/>
      <c r="J1314" s="15"/>
      <c r="K1314" s="21"/>
      <c r="L1314" s="15"/>
      <c r="M1314" s="15"/>
    </row>
    <row r="1315" spans="1:13" ht="39" customHeight="1" x14ac:dyDescent="0.4">
      <c r="A1315" s="15"/>
      <c r="B1315" s="16"/>
      <c r="C1315" s="15"/>
      <c r="D1315" s="16"/>
      <c r="E1315" s="15"/>
      <c r="F1315" s="24"/>
      <c r="G1315" s="15"/>
      <c r="H1315" s="15"/>
      <c r="I1315" s="15"/>
      <c r="J1315" s="15"/>
      <c r="K1315" s="21"/>
      <c r="L1315" s="15"/>
      <c r="M1315" s="15"/>
    </row>
    <row r="1316" spans="1:13" ht="39" customHeight="1" x14ac:dyDescent="0.4">
      <c r="A1316" s="15"/>
      <c r="B1316" s="16"/>
      <c r="C1316" s="15"/>
      <c r="D1316" s="16"/>
      <c r="E1316" s="15"/>
      <c r="F1316" s="24"/>
      <c r="G1316" s="15"/>
      <c r="H1316" s="15"/>
      <c r="I1316" s="15"/>
      <c r="J1316" s="15"/>
      <c r="K1316" s="21"/>
      <c r="L1316" s="15"/>
      <c r="M1316" s="15"/>
    </row>
    <row r="1317" spans="1:13" ht="39" customHeight="1" x14ac:dyDescent="0.4">
      <c r="A1317" s="15"/>
      <c r="B1317" s="16"/>
      <c r="C1317" s="15"/>
      <c r="D1317" s="16"/>
      <c r="E1317" s="15"/>
      <c r="F1317" s="24"/>
      <c r="G1317" s="15"/>
      <c r="H1317" s="15"/>
      <c r="I1317" s="15"/>
      <c r="J1317" s="15"/>
      <c r="K1317" s="21"/>
      <c r="L1317" s="15"/>
      <c r="M1317" s="15"/>
    </row>
    <row r="1318" spans="1:13" ht="39" customHeight="1" x14ac:dyDescent="0.4">
      <c r="A1318" s="15"/>
      <c r="B1318" s="16"/>
      <c r="C1318" s="15"/>
      <c r="D1318" s="16"/>
      <c r="E1318" s="15"/>
      <c r="F1318" s="24"/>
      <c r="G1318" s="15"/>
      <c r="H1318" s="15"/>
      <c r="I1318" s="15"/>
      <c r="J1318" s="15"/>
      <c r="K1318" s="21"/>
      <c r="L1318" s="15"/>
      <c r="M1318" s="15"/>
    </row>
    <row r="1319" spans="1:13" ht="39" customHeight="1" x14ac:dyDescent="0.4">
      <c r="A1319" s="15"/>
      <c r="B1319" s="16"/>
      <c r="C1319" s="15"/>
      <c r="D1319" s="16"/>
      <c r="E1319" s="15"/>
      <c r="F1319" s="24"/>
      <c r="G1319" s="15"/>
      <c r="H1319" s="15"/>
      <c r="I1319" s="15"/>
      <c r="J1319" s="15"/>
      <c r="K1319" s="21"/>
      <c r="L1319" s="15"/>
      <c r="M1319" s="15"/>
    </row>
    <row r="1320" spans="1:13" ht="39" customHeight="1" x14ac:dyDescent="0.4">
      <c r="A1320" s="15"/>
      <c r="B1320" s="16"/>
      <c r="C1320" s="15"/>
      <c r="D1320" s="16"/>
      <c r="E1320" s="15"/>
      <c r="F1320" s="24"/>
      <c r="G1320" s="15"/>
      <c r="H1320" s="15"/>
      <c r="I1320" s="15"/>
      <c r="J1320" s="15"/>
      <c r="K1320" s="21"/>
      <c r="L1320" s="15"/>
      <c r="M1320" s="15"/>
    </row>
    <row r="1321" spans="1:13" ht="39" customHeight="1" x14ac:dyDescent="0.4">
      <c r="A1321" s="15"/>
      <c r="B1321" s="16"/>
      <c r="C1321" s="15"/>
      <c r="D1321" s="16"/>
      <c r="E1321" s="15"/>
      <c r="F1321" s="24"/>
      <c r="G1321" s="15"/>
      <c r="H1321" s="15"/>
      <c r="I1321" s="15"/>
      <c r="J1321" s="15"/>
      <c r="K1321" s="21"/>
      <c r="L1321" s="15"/>
      <c r="M1321" s="15"/>
    </row>
    <row r="1322" spans="1:13" ht="39" customHeight="1" x14ac:dyDescent="0.4">
      <c r="A1322" s="15"/>
      <c r="B1322" s="16"/>
      <c r="C1322" s="15"/>
      <c r="D1322" s="16"/>
      <c r="E1322" s="15"/>
      <c r="F1322" s="24"/>
      <c r="G1322" s="15"/>
      <c r="H1322" s="15"/>
      <c r="I1322" s="15"/>
      <c r="J1322" s="15"/>
      <c r="K1322" s="21"/>
      <c r="L1322" s="15"/>
      <c r="M1322" s="15"/>
    </row>
    <row r="1323" spans="1:13" ht="39" customHeight="1" x14ac:dyDescent="0.4">
      <c r="A1323" s="15"/>
      <c r="B1323" s="16"/>
      <c r="C1323" s="15"/>
      <c r="D1323" s="16"/>
      <c r="E1323" s="15"/>
      <c r="F1323" s="24"/>
      <c r="G1323" s="15"/>
      <c r="H1323" s="15"/>
      <c r="I1323" s="15"/>
      <c r="J1323" s="15"/>
      <c r="K1323" s="21"/>
      <c r="L1323" s="15"/>
      <c r="M1323" s="15"/>
    </row>
    <row r="1324" spans="1:13" ht="39" customHeight="1" x14ac:dyDescent="0.4">
      <c r="A1324" s="15"/>
      <c r="B1324" s="16"/>
      <c r="C1324" s="15"/>
      <c r="D1324" s="16"/>
      <c r="E1324" s="15"/>
      <c r="F1324" s="24"/>
      <c r="G1324" s="15"/>
      <c r="H1324" s="15"/>
      <c r="I1324" s="15"/>
      <c r="J1324" s="15"/>
      <c r="K1324" s="21"/>
      <c r="L1324" s="15"/>
      <c r="M1324" s="15"/>
    </row>
    <row r="1325" spans="1:13" ht="39" customHeight="1" x14ac:dyDescent="0.4">
      <c r="A1325" s="15"/>
      <c r="B1325" s="16"/>
      <c r="C1325" s="15"/>
      <c r="D1325" s="16"/>
      <c r="E1325" s="15"/>
      <c r="F1325" s="24"/>
      <c r="G1325" s="15"/>
      <c r="H1325" s="15"/>
      <c r="I1325" s="15"/>
      <c r="J1325" s="15"/>
      <c r="K1325" s="21"/>
      <c r="L1325" s="15"/>
      <c r="M1325" s="15"/>
    </row>
    <row r="1326" spans="1:13" ht="39" customHeight="1" x14ac:dyDescent="0.4">
      <c r="A1326" s="15"/>
      <c r="B1326" s="16"/>
      <c r="C1326" s="15"/>
      <c r="D1326" s="16"/>
      <c r="E1326" s="15"/>
      <c r="F1326" s="24"/>
      <c r="G1326" s="15"/>
      <c r="H1326" s="15"/>
      <c r="I1326" s="15"/>
      <c r="J1326" s="15"/>
      <c r="K1326" s="21"/>
      <c r="L1326" s="15"/>
      <c r="M1326" s="15"/>
    </row>
    <row r="1327" spans="1:13" ht="39" customHeight="1" x14ac:dyDescent="0.4">
      <c r="A1327" s="15"/>
      <c r="B1327" s="16"/>
      <c r="C1327" s="15"/>
      <c r="D1327" s="16"/>
      <c r="E1327" s="15"/>
      <c r="F1327" s="24"/>
      <c r="G1327" s="15"/>
      <c r="H1327" s="15"/>
      <c r="I1327" s="15"/>
      <c r="J1327" s="15"/>
      <c r="K1327" s="21"/>
      <c r="L1327" s="15"/>
      <c r="M1327" s="15"/>
    </row>
    <row r="1328" spans="1:13" ht="39" customHeight="1" x14ac:dyDescent="0.4">
      <c r="A1328" s="15"/>
      <c r="B1328" s="16"/>
      <c r="C1328" s="15"/>
      <c r="D1328" s="16"/>
      <c r="E1328" s="15"/>
      <c r="F1328" s="24"/>
      <c r="G1328" s="15"/>
      <c r="H1328" s="15"/>
      <c r="I1328" s="15"/>
      <c r="J1328" s="15"/>
      <c r="K1328" s="21"/>
      <c r="L1328" s="15"/>
      <c r="M1328" s="15"/>
    </row>
    <row r="1329" spans="1:13" ht="39" customHeight="1" x14ac:dyDescent="0.4">
      <c r="A1329" s="15"/>
      <c r="B1329" s="16"/>
      <c r="C1329" s="15"/>
      <c r="D1329" s="16"/>
      <c r="E1329" s="15"/>
      <c r="F1329" s="24"/>
      <c r="G1329" s="15"/>
      <c r="H1329" s="15"/>
      <c r="I1329" s="15"/>
      <c r="J1329" s="15"/>
      <c r="K1329" s="21"/>
      <c r="L1329" s="15"/>
      <c r="M1329" s="15"/>
    </row>
    <row r="1330" spans="1:13" ht="39" customHeight="1" x14ac:dyDescent="0.4">
      <c r="A1330" s="15"/>
      <c r="B1330" s="16"/>
      <c r="C1330" s="15"/>
      <c r="D1330" s="16"/>
      <c r="E1330" s="15"/>
      <c r="F1330" s="24"/>
      <c r="G1330" s="15"/>
      <c r="H1330" s="15"/>
      <c r="I1330" s="15"/>
      <c r="J1330" s="15"/>
      <c r="K1330" s="21"/>
      <c r="L1330" s="15"/>
      <c r="M1330" s="15"/>
    </row>
    <row r="1331" spans="1:13" ht="39" customHeight="1" x14ac:dyDescent="0.4">
      <c r="A1331" s="15"/>
      <c r="B1331" s="16"/>
      <c r="C1331" s="15"/>
      <c r="D1331" s="16"/>
      <c r="E1331" s="15"/>
      <c r="F1331" s="24"/>
      <c r="G1331" s="15"/>
      <c r="H1331" s="15"/>
      <c r="I1331" s="15"/>
      <c r="J1331" s="15"/>
      <c r="K1331" s="21"/>
      <c r="L1331" s="15"/>
      <c r="M1331" s="15"/>
    </row>
    <row r="1332" spans="1:13" ht="39" customHeight="1" x14ac:dyDescent="0.4">
      <c r="A1332" s="15"/>
      <c r="B1332" s="16"/>
      <c r="C1332" s="15"/>
      <c r="D1332" s="16"/>
      <c r="E1332" s="15"/>
      <c r="F1332" s="24"/>
      <c r="G1332" s="15"/>
      <c r="H1332" s="15"/>
      <c r="I1332" s="15"/>
      <c r="J1332" s="15"/>
      <c r="K1332" s="21"/>
      <c r="L1332" s="15"/>
      <c r="M1332" s="15"/>
    </row>
    <row r="1333" spans="1:13" ht="39" customHeight="1" x14ac:dyDescent="0.4">
      <c r="A1333" s="15"/>
      <c r="B1333" s="16"/>
      <c r="C1333" s="15"/>
      <c r="D1333" s="16"/>
      <c r="E1333" s="15"/>
      <c r="F1333" s="24"/>
      <c r="G1333" s="15"/>
      <c r="H1333" s="15"/>
      <c r="I1333" s="15"/>
      <c r="J1333" s="15"/>
      <c r="K1333" s="21"/>
      <c r="L1333" s="15"/>
      <c r="M1333" s="15"/>
    </row>
    <row r="1334" spans="1:13" ht="39" customHeight="1" x14ac:dyDescent="0.4">
      <c r="A1334" s="15"/>
      <c r="B1334" s="16"/>
      <c r="C1334" s="15"/>
      <c r="D1334" s="16"/>
      <c r="E1334" s="15"/>
      <c r="F1334" s="24"/>
      <c r="G1334" s="15"/>
      <c r="H1334" s="15"/>
      <c r="I1334" s="15"/>
      <c r="J1334" s="15"/>
      <c r="K1334" s="21"/>
      <c r="L1334" s="15"/>
      <c r="M1334" s="15"/>
    </row>
    <row r="1335" spans="1:13" ht="39" customHeight="1" x14ac:dyDescent="0.4">
      <c r="A1335" s="15"/>
      <c r="B1335" s="16"/>
      <c r="C1335" s="15"/>
      <c r="D1335" s="16"/>
      <c r="E1335" s="15"/>
      <c r="F1335" s="24"/>
      <c r="G1335" s="15"/>
      <c r="H1335" s="15"/>
      <c r="I1335" s="15"/>
      <c r="J1335" s="15"/>
      <c r="K1335" s="21"/>
      <c r="L1335" s="15"/>
      <c r="M1335" s="15"/>
    </row>
    <row r="1336" spans="1:13" ht="39" customHeight="1" x14ac:dyDescent="0.4">
      <c r="A1336" s="15"/>
      <c r="B1336" s="16"/>
      <c r="C1336" s="15"/>
      <c r="D1336" s="16"/>
      <c r="E1336" s="15"/>
      <c r="F1336" s="24"/>
      <c r="G1336" s="15"/>
      <c r="H1336" s="15"/>
      <c r="I1336" s="15"/>
      <c r="J1336" s="15"/>
      <c r="K1336" s="21"/>
      <c r="L1336" s="15"/>
      <c r="M1336" s="15"/>
    </row>
    <row r="1337" spans="1:13" ht="39" customHeight="1" x14ac:dyDescent="0.4">
      <c r="A1337" s="15"/>
      <c r="B1337" s="16"/>
      <c r="C1337" s="15"/>
      <c r="D1337" s="16"/>
      <c r="E1337" s="15"/>
      <c r="F1337" s="24"/>
      <c r="G1337" s="15"/>
      <c r="H1337" s="15"/>
      <c r="I1337" s="15"/>
      <c r="J1337" s="15"/>
      <c r="K1337" s="21"/>
      <c r="L1337" s="15"/>
      <c r="M1337" s="15"/>
    </row>
    <row r="1338" spans="1:13" ht="39" customHeight="1" x14ac:dyDescent="0.4">
      <c r="A1338" s="15"/>
      <c r="B1338" s="16"/>
      <c r="C1338" s="15"/>
      <c r="D1338" s="16"/>
      <c r="E1338" s="15"/>
      <c r="F1338" s="24"/>
      <c r="G1338" s="15"/>
      <c r="H1338" s="15"/>
      <c r="I1338" s="15"/>
      <c r="J1338" s="15"/>
      <c r="K1338" s="21"/>
      <c r="L1338" s="15"/>
      <c r="M1338" s="15"/>
    </row>
    <row r="1339" spans="1:13" ht="39" customHeight="1" x14ac:dyDescent="0.4">
      <c r="A1339" s="15"/>
      <c r="B1339" s="16"/>
      <c r="C1339" s="15"/>
      <c r="D1339" s="16"/>
      <c r="E1339" s="15"/>
      <c r="F1339" s="24"/>
      <c r="G1339" s="15"/>
      <c r="H1339" s="15"/>
      <c r="I1339" s="15"/>
      <c r="J1339" s="15"/>
      <c r="K1339" s="21"/>
      <c r="L1339" s="15"/>
      <c r="M1339" s="15"/>
    </row>
    <row r="1340" spans="1:13" ht="39" customHeight="1" x14ac:dyDescent="0.4">
      <c r="A1340" s="15"/>
      <c r="B1340" s="16"/>
      <c r="C1340" s="15"/>
      <c r="D1340" s="16"/>
      <c r="E1340" s="15"/>
      <c r="F1340" s="24"/>
      <c r="G1340" s="15"/>
      <c r="H1340" s="15"/>
      <c r="I1340" s="15"/>
      <c r="J1340" s="15"/>
      <c r="K1340" s="21"/>
      <c r="L1340" s="15"/>
      <c r="M1340" s="15"/>
    </row>
    <row r="1341" spans="1:13" ht="39" customHeight="1" x14ac:dyDescent="0.4">
      <c r="A1341" s="15"/>
      <c r="B1341" s="16"/>
      <c r="C1341" s="15"/>
      <c r="D1341" s="16"/>
      <c r="E1341" s="15"/>
      <c r="F1341" s="24"/>
      <c r="G1341" s="15"/>
      <c r="H1341" s="15"/>
      <c r="I1341" s="15"/>
      <c r="J1341" s="15"/>
      <c r="K1341" s="21"/>
      <c r="L1341" s="15"/>
      <c r="M1341" s="15"/>
    </row>
    <row r="1342" spans="1:13" ht="39" customHeight="1" x14ac:dyDescent="0.4">
      <c r="A1342" s="15"/>
      <c r="B1342" s="16"/>
      <c r="C1342" s="15"/>
      <c r="D1342" s="16"/>
      <c r="E1342" s="15"/>
      <c r="F1342" s="24"/>
      <c r="G1342" s="15"/>
      <c r="H1342" s="15"/>
      <c r="I1342" s="15"/>
      <c r="J1342" s="15"/>
      <c r="K1342" s="21"/>
      <c r="L1342" s="15"/>
      <c r="M1342" s="15"/>
    </row>
    <row r="1343" spans="1:13" ht="39" customHeight="1" x14ac:dyDescent="0.4">
      <c r="A1343" s="15"/>
      <c r="B1343" s="16"/>
      <c r="C1343" s="15"/>
      <c r="D1343" s="16"/>
      <c r="E1343" s="15"/>
      <c r="F1343" s="24"/>
      <c r="G1343" s="15"/>
      <c r="H1343" s="15"/>
      <c r="I1343" s="15"/>
      <c r="J1343" s="15"/>
      <c r="K1343" s="21"/>
      <c r="L1343" s="15"/>
      <c r="M1343" s="15"/>
    </row>
    <row r="1344" spans="1:13" ht="39" customHeight="1" x14ac:dyDescent="0.4">
      <c r="A1344" s="15"/>
      <c r="B1344" s="16"/>
      <c r="C1344" s="15"/>
      <c r="D1344" s="16"/>
      <c r="E1344" s="15"/>
      <c r="F1344" s="24"/>
      <c r="G1344" s="15"/>
      <c r="H1344" s="15"/>
      <c r="I1344" s="15"/>
      <c r="J1344" s="15"/>
      <c r="K1344" s="21"/>
      <c r="L1344" s="15"/>
      <c r="M1344" s="15"/>
    </row>
    <row r="1345" spans="1:13" ht="39" customHeight="1" x14ac:dyDescent="0.4">
      <c r="A1345" s="15"/>
      <c r="B1345" s="16"/>
      <c r="C1345" s="15"/>
      <c r="D1345" s="16"/>
      <c r="E1345" s="15"/>
      <c r="F1345" s="24"/>
      <c r="G1345" s="15"/>
      <c r="H1345" s="15"/>
      <c r="I1345" s="15"/>
      <c r="J1345" s="15"/>
      <c r="K1345" s="21"/>
      <c r="L1345" s="15"/>
      <c r="M1345" s="15"/>
    </row>
    <row r="1346" spans="1:13" ht="39" customHeight="1" x14ac:dyDescent="0.4">
      <c r="A1346" s="15"/>
      <c r="B1346" s="16"/>
      <c r="C1346" s="15"/>
      <c r="D1346" s="16"/>
      <c r="E1346" s="15"/>
      <c r="F1346" s="24"/>
      <c r="G1346" s="15"/>
      <c r="H1346" s="15"/>
      <c r="I1346" s="15"/>
      <c r="J1346" s="15"/>
      <c r="K1346" s="21"/>
      <c r="L1346" s="15"/>
      <c r="M1346" s="15"/>
    </row>
    <row r="1347" spans="1:13" ht="39" customHeight="1" x14ac:dyDescent="0.4">
      <c r="A1347" s="15"/>
      <c r="B1347" s="16"/>
      <c r="C1347" s="15"/>
      <c r="D1347" s="16"/>
      <c r="E1347" s="15"/>
      <c r="F1347" s="24"/>
      <c r="G1347" s="15"/>
      <c r="H1347" s="15"/>
      <c r="I1347" s="15"/>
      <c r="J1347" s="15"/>
      <c r="K1347" s="21"/>
      <c r="L1347" s="15"/>
      <c r="M1347" s="15"/>
    </row>
    <row r="1348" spans="1:13" ht="39" customHeight="1" x14ac:dyDescent="0.4">
      <c r="A1348" s="15"/>
      <c r="B1348" s="16"/>
      <c r="C1348" s="15"/>
      <c r="D1348" s="16"/>
      <c r="E1348" s="15"/>
      <c r="F1348" s="24"/>
      <c r="G1348" s="15"/>
      <c r="H1348" s="15"/>
      <c r="I1348" s="15"/>
      <c r="J1348" s="15"/>
      <c r="K1348" s="21"/>
      <c r="L1348" s="15"/>
      <c r="M1348" s="15"/>
    </row>
    <row r="1349" spans="1:13" ht="39" customHeight="1" x14ac:dyDescent="0.4">
      <c r="A1349" s="15"/>
      <c r="B1349" s="16"/>
      <c r="C1349" s="15"/>
      <c r="D1349" s="16"/>
      <c r="E1349" s="15"/>
      <c r="F1349" s="24"/>
      <c r="G1349" s="15"/>
      <c r="H1349" s="15"/>
      <c r="I1349" s="15"/>
      <c r="J1349" s="15"/>
      <c r="K1349" s="21"/>
      <c r="L1349" s="15"/>
      <c r="M1349" s="15"/>
    </row>
    <row r="1350" spans="1:13" ht="39" customHeight="1" x14ac:dyDescent="0.4">
      <c r="A1350" s="15"/>
      <c r="B1350" s="16"/>
      <c r="C1350" s="15"/>
      <c r="D1350" s="16"/>
      <c r="E1350" s="15"/>
      <c r="F1350" s="24"/>
      <c r="G1350" s="15"/>
      <c r="H1350" s="15"/>
      <c r="I1350" s="15"/>
      <c r="J1350" s="15"/>
      <c r="K1350" s="21"/>
      <c r="L1350" s="15"/>
      <c r="M1350" s="15"/>
    </row>
    <row r="1351" spans="1:13" ht="39" customHeight="1" x14ac:dyDescent="0.4">
      <c r="A1351" s="15"/>
      <c r="B1351" s="16"/>
      <c r="C1351" s="15"/>
      <c r="D1351" s="16"/>
      <c r="E1351" s="15"/>
      <c r="F1351" s="24"/>
      <c r="G1351" s="15"/>
      <c r="H1351" s="15"/>
      <c r="I1351" s="15"/>
      <c r="J1351" s="15"/>
      <c r="K1351" s="21"/>
      <c r="L1351" s="15"/>
      <c r="M1351" s="15"/>
    </row>
    <row r="1352" spans="1:13" ht="39" customHeight="1" x14ac:dyDescent="0.4">
      <c r="A1352" s="15"/>
      <c r="B1352" s="16"/>
      <c r="C1352" s="15"/>
      <c r="D1352" s="16"/>
      <c r="E1352" s="15"/>
      <c r="F1352" s="24"/>
      <c r="G1352" s="15"/>
      <c r="H1352" s="15"/>
      <c r="I1352" s="15"/>
      <c r="J1352" s="15"/>
      <c r="K1352" s="21"/>
      <c r="L1352" s="15"/>
      <c r="M1352" s="15"/>
    </row>
    <row r="1353" spans="1:13" ht="39" customHeight="1" x14ac:dyDescent="0.4">
      <c r="A1353" s="15"/>
      <c r="B1353" s="16"/>
      <c r="C1353" s="15"/>
      <c r="D1353" s="16"/>
      <c r="E1353" s="15"/>
      <c r="F1353" s="24"/>
      <c r="G1353" s="15"/>
      <c r="H1353" s="15"/>
      <c r="I1353" s="15"/>
      <c r="J1353" s="15"/>
      <c r="K1353" s="21"/>
      <c r="L1353" s="15"/>
      <c r="M1353" s="15"/>
    </row>
    <row r="1354" spans="1:13" ht="39" customHeight="1" x14ac:dyDescent="0.4">
      <c r="A1354" s="15"/>
      <c r="B1354" s="16"/>
      <c r="C1354" s="15"/>
      <c r="D1354" s="16"/>
      <c r="E1354" s="15"/>
      <c r="F1354" s="24"/>
      <c r="G1354" s="15"/>
      <c r="H1354" s="15"/>
      <c r="I1354" s="15"/>
      <c r="J1354" s="15"/>
      <c r="K1354" s="21"/>
      <c r="L1354" s="15"/>
      <c r="M1354" s="15"/>
    </row>
    <row r="1355" spans="1:13" ht="39" customHeight="1" x14ac:dyDescent="0.4">
      <c r="A1355" s="15"/>
      <c r="B1355" s="16"/>
      <c r="C1355" s="15"/>
      <c r="D1355" s="16"/>
      <c r="E1355" s="15"/>
      <c r="F1355" s="24"/>
      <c r="G1355" s="15"/>
      <c r="H1355" s="15"/>
      <c r="I1355" s="15"/>
      <c r="J1355" s="15"/>
      <c r="K1355" s="21"/>
      <c r="L1355" s="15"/>
      <c r="M1355" s="15"/>
    </row>
    <row r="1356" spans="1:13" ht="39" customHeight="1" x14ac:dyDescent="0.4">
      <c r="A1356" s="15"/>
      <c r="B1356" s="16"/>
      <c r="C1356" s="15"/>
      <c r="D1356" s="16"/>
      <c r="E1356" s="15"/>
      <c r="F1356" s="24"/>
      <c r="G1356" s="15"/>
      <c r="H1356" s="15"/>
      <c r="I1356" s="15"/>
      <c r="J1356" s="15"/>
      <c r="K1356" s="21"/>
      <c r="L1356" s="15"/>
      <c r="M1356" s="15"/>
    </row>
    <row r="1357" spans="1:13" ht="39" customHeight="1" x14ac:dyDescent="0.4">
      <c r="A1357" s="15"/>
      <c r="B1357" s="16"/>
      <c r="C1357" s="15"/>
      <c r="D1357" s="16"/>
      <c r="E1357" s="15"/>
      <c r="F1357" s="24"/>
      <c r="G1357" s="15"/>
      <c r="H1357" s="15"/>
      <c r="I1357" s="15"/>
      <c r="J1357" s="15"/>
      <c r="K1357" s="21"/>
      <c r="L1357" s="15"/>
      <c r="M1357" s="15"/>
    </row>
    <row r="1358" spans="1:13" ht="39" customHeight="1" x14ac:dyDescent="0.4">
      <c r="A1358" s="15"/>
      <c r="B1358" s="16"/>
      <c r="C1358" s="15"/>
      <c r="D1358" s="16"/>
      <c r="E1358" s="15"/>
      <c r="F1358" s="24"/>
      <c r="G1358" s="15"/>
      <c r="H1358" s="15"/>
      <c r="I1358" s="15"/>
      <c r="J1358" s="15"/>
      <c r="K1358" s="21"/>
      <c r="L1358" s="15"/>
      <c r="M1358" s="15"/>
    </row>
    <row r="1359" spans="1:13" ht="39" customHeight="1" x14ac:dyDescent="0.4">
      <c r="A1359" s="15"/>
      <c r="B1359" s="16"/>
      <c r="C1359" s="15"/>
      <c r="D1359" s="16"/>
      <c r="E1359" s="15"/>
      <c r="F1359" s="24"/>
      <c r="G1359" s="15"/>
      <c r="H1359" s="15"/>
      <c r="I1359" s="15"/>
      <c r="J1359" s="15"/>
      <c r="K1359" s="21"/>
      <c r="L1359" s="15"/>
      <c r="M1359" s="15"/>
    </row>
    <row r="1360" spans="1:13" ht="39" customHeight="1" x14ac:dyDescent="0.4">
      <c r="A1360" s="15"/>
      <c r="B1360" s="16"/>
      <c r="C1360" s="15"/>
      <c r="D1360" s="16"/>
      <c r="E1360" s="15"/>
      <c r="F1360" s="24"/>
      <c r="G1360" s="15"/>
      <c r="H1360" s="15"/>
      <c r="I1360" s="15"/>
      <c r="J1360" s="15"/>
      <c r="K1360" s="21"/>
      <c r="L1360" s="15"/>
      <c r="M1360" s="15"/>
    </row>
    <row r="1361" spans="1:13" ht="39" customHeight="1" x14ac:dyDescent="0.4">
      <c r="A1361" s="15"/>
      <c r="B1361" s="16"/>
      <c r="C1361" s="15"/>
      <c r="D1361" s="16"/>
      <c r="E1361" s="15"/>
      <c r="F1361" s="24"/>
      <c r="G1361" s="15"/>
      <c r="H1361" s="15"/>
      <c r="I1361" s="15"/>
      <c r="J1361" s="15"/>
      <c r="K1361" s="21"/>
      <c r="L1361" s="15"/>
      <c r="M1361" s="15"/>
    </row>
    <row r="1362" spans="1:13" ht="39" customHeight="1" x14ac:dyDescent="0.4">
      <c r="A1362" s="15"/>
      <c r="B1362" s="16"/>
      <c r="C1362" s="15"/>
      <c r="D1362" s="16"/>
      <c r="E1362" s="15"/>
      <c r="F1362" s="24"/>
      <c r="G1362" s="15"/>
      <c r="H1362" s="15"/>
      <c r="I1362" s="15"/>
      <c r="J1362" s="15"/>
      <c r="K1362" s="21"/>
      <c r="L1362" s="15"/>
      <c r="M1362" s="15"/>
    </row>
    <row r="1363" spans="1:13" ht="39" customHeight="1" x14ac:dyDescent="0.4">
      <c r="A1363" s="15"/>
      <c r="B1363" s="16"/>
      <c r="C1363" s="15"/>
      <c r="D1363" s="16"/>
      <c r="E1363" s="15"/>
      <c r="F1363" s="24"/>
      <c r="G1363" s="15"/>
      <c r="H1363" s="15"/>
      <c r="I1363" s="15"/>
      <c r="J1363" s="15"/>
      <c r="K1363" s="21"/>
      <c r="L1363" s="15"/>
      <c r="M1363" s="15"/>
    </row>
    <row r="1364" spans="1:13" ht="39" customHeight="1" x14ac:dyDescent="0.4">
      <c r="A1364" s="15"/>
      <c r="B1364" s="16"/>
      <c r="C1364" s="15"/>
      <c r="D1364" s="16"/>
      <c r="E1364" s="15"/>
      <c r="F1364" s="24"/>
      <c r="G1364" s="15"/>
      <c r="H1364" s="15"/>
      <c r="I1364" s="15"/>
      <c r="J1364" s="15"/>
      <c r="K1364" s="21"/>
      <c r="L1364" s="15"/>
      <c r="M1364" s="15"/>
    </row>
    <row r="1365" spans="1:13" ht="39" customHeight="1" x14ac:dyDescent="0.4">
      <c r="A1365" s="15"/>
      <c r="B1365" s="16"/>
      <c r="C1365" s="15"/>
      <c r="D1365" s="16"/>
      <c r="E1365" s="15"/>
      <c r="F1365" s="24"/>
      <c r="G1365" s="15"/>
      <c r="H1365" s="15"/>
      <c r="I1365" s="15"/>
      <c r="J1365" s="15"/>
      <c r="K1365" s="21"/>
      <c r="L1365" s="15"/>
      <c r="M1365" s="15"/>
    </row>
    <row r="1366" spans="1:13" ht="39" customHeight="1" x14ac:dyDescent="0.4">
      <c r="A1366" s="15"/>
      <c r="B1366" s="16"/>
      <c r="C1366" s="15"/>
      <c r="D1366" s="16"/>
      <c r="E1366" s="15"/>
      <c r="F1366" s="24"/>
      <c r="G1366" s="15"/>
      <c r="H1366" s="15"/>
      <c r="I1366" s="15"/>
      <c r="J1366" s="15"/>
      <c r="K1366" s="21"/>
      <c r="L1366" s="15"/>
      <c r="M1366" s="15"/>
    </row>
    <row r="1367" spans="1:13" ht="39" customHeight="1" x14ac:dyDescent="0.4">
      <c r="A1367" s="15"/>
      <c r="B1367" s="16"/>
      <c r="C1367" s="15"/>
      <c r="D1367" s="16"/>
      <c r="E1367" s="15"/>
      <c r="F1367" s="24"/>
      <c r="G1367" s="15"/>
      <c r="H1367" s="15"/>
      <c r="I1367" s="15"/>
      <c r="J1367" s="15"/>
      <c r="K1367" s="21"/>
      <c r="L1367" s="15"/>
      <c r="M1367" s="15"/>
    </row>
    <row r="1368" spans="1:13" ht="39" customHeight="1" x14ac:dyDescent="0.4">
      <c r="A1368" s="15"/>
      <c r="B1368" s="16"/>
      <c r="C1368" s="15"/>
      <c r="D1368" s="16"/>
      <c r="E1368" s="15"/>
      <c r="F1368" s="24"/>
      <c r="G1368" s="15"/>
      <c r="H1368" s="15"/>
      <c r="I1368" s="15"/>
      <c r="J1368" s="15"/>
      <c r="K1368" s="21"/>
      <c r="L1368" s="15"/>
      <c r="M1368" s="15"/>
    </row>
    <row r="1369" spans="1:13" ht="39" customHeight="1" x14ac:dyDescent="0.4">
      <c r="A1369" s="15"/>
      <c r="B1369" s="16"/>
      <c r="C1369" s="15"/>
      <c r="D1369" s="16"/>
      <c r="E1369" s="15"/>
      <c r="F1369" s="24"/>
      <c r="G1369" s="15"/>
      <c r="H1369" s="15"/>
      <c r="I1369" s="15"/>
      <c r="J1369" s="15"/>
      <c r="K1369" s="21"/>
      <c r="L1369" s="15"/>
      <c r="M1369" s="15"/>
    </row>
    <row r="1370" spans="1:13" ht="39" customHeight="1" x14ac:dyDescent="0.4">
      <c r="A1370" s="15"/>
      <c r="B1370" s="16"/>
      <c r="C1370" s="15"/>
      <c r="D1370" s="16"/>
      <c r="E1370" s="15"/>
      <c r="F1370" s="24"/>
      <c r="G1370" s="15"/>
      <c r="H1370" s="15"/>
      <c r="I1370" s="15"/>
      <c r="J1370" s="15"/>
      <c r="K1370" s="21"/>
      <c r="L1370" s="15"/>
      <c r="M1370" s="15"/>
    </row>
    <row r="1371" spans="1:13" ht="39" customHeight="1" x14ac:dyDescent="0.4">
      <c r="A1371" s="15"/>
      <c r="B1371" s="16"/>
      <c r="C1371" s="15"/>
      <c r="D1371" s="16"/>
      <c r="E1371" s="15"/>
      <c r="F1371" s="24"/>
      <c r="G1371" s="15"/>
      <c r="H1371" s="15"/>
      <c r="I1371" s="15"/>
      <c r="J1371" s="15"/>
      <c r="K1371" s="21"/>
      <c r="L1371" s="15"/>
      <c r="M1371" s="15"/>
    </row>
    <row r="1372" spans="1:13" ht="39" customHeight="1" x14ac:dyDescent="0.4">
      <c r="A1372" s="15"/>
      <c r="B1372" s="16"/>
      <c r="C1372" s="15"/>
      <c r="D1372" s="16"/>
      <c r="E1372" s="15"/>
      <c r="F1372" s="24"/>
      <c r="G1372" s="15"/>
      <c r="H1372" s="15"/>
      <c r="I1372" s="15"/>
      <c r="J1372" s="15"/>
      <c r="K1372" s="21"/>
      <c r="L1372" s="15"/>
      <c r="M1372" s="15"/>
    </row>
    <row r="1373" spans="1:13" ht="39" customHeight="1" x14ac:dyDescent="0.4">
      <c r="A1373" s="15"/>
      <c r="B1373" s="16"/>
      <c r="C1373" s="15"/>
      <c r="D1373" s="16"/>
      <c r="E1373" s="15"/>
      <c r="F1373" s="24"/>
      <c r="G1373" s="15"/>
      <c r="H1373" s="15"/>
      <c r="I1373" s="15"/>
      <c r="J1373" s="15"/>
      <c r="K1373" s="21"/>
      <c r="L1373" s="15"/>
      <c r="M1373" s="15"/>
    </row>
    <row r="1374" spans="1:13" ht="39" customHeight="1" x14ac:dyDescent="0.4">
      <c r="A1374" s="15"/>
      <c r="B1374" s="16"/>
      <c r="C1374" s="15"/>
      <c r="D1374" s="16"/>
      <c r="E1374" s="15"/>
      <c r="F1374" s="24"/>
      <c r="G1374" s="15"/>
      <c r="H1374" s="15"/>
      <c r="I1374" s="15"/>
      <c r="J1374" s="15"/>
      <c r="K1374" s="21"/>
      <c r="L1374" s="15"/>
      <c r="M1374" s="15"/>
    </row>
    <row r="1375" spans="1:13" ht="39" customHeight="1" x14ac:dyDescent="0.4">
      <c r="A1375" s="15"/>
      <c r="B1375" s="16"/>
      <c r="C1375" s="15"/>
      <c r="D1375" s="16"/>
      <c r="E1375" s="15"/>
      <c r="F1375" s="24"/>
      <c r="G1375" s="15"/>
      <c r="H1375" s="15"/>
      <c r="I1375" s="15"/>
      <c r="J1375" s="15"/>
      <c r="K1375" s="21"/>
      <c r="L1375" s="15"/>
      <c r="M1375" s="15"/>
    </row>
    <row r="1376" spans="1:13" ht="39" customHeight="1" x14ac:dyDescent="0.4">
      <c r="A1376" s="15"/>
      <c r="B1376" s="16"/>
      <c r="C1376" s="15"/>
      <c r="D1376" s="16"/>
      <c r="E1376" s="15"/>
      <c r="F1376" s="24"/>
      <c r="G1376" s="15"/>
      <c r="H1376" s="15"/>
      <c r="I1376" s="15"/>
      <c r="J1376" s="15"/>
      <c r="K1376" s="21"/>
      <c r="L1376" s="15"/>
      <c r="M1376" s="15"/>
    </row>
    <row r="1377" spans="1:13" ht="39" customHeight="1" x14ac:dyDescent="0.4">
      <c r="A1377" s="15"/>
      <c r="B1377" s="16"/>
      <c r="C1377" s="15"/>
      <c r="D1377" s="16"/>
      <c r="E1377" s="15"/>
      <c r="F1377" s="24"/>
      <c r="G1377" s="15"/>
      <c r="H1377" s="15"/>
      <c r="I1377" s="15"/>
      <c r="J1377" s="15"/>
      <c r="K1377" s="21"/>
      <c r="L1377" s="15"/>
      <c r="M1377" s="15"/>
    </row>
    <row r="1378" spans="1:13" ht="39" customHeight="1" x14ac:dyDescent="0.4">
      <c r="A1378" s="15"/>
      <c r="B1378" s="16"/>
      <c r="C1378" s="15"/>
      <c r="D1378" s="16"/>
      <c r="E1378" s="15"/>
      <c r="F1378" s="24"/>
      <c r="G1378" s="15"/>
      <c r="H1378" s="15"/>
      <c r="I1378" s="15"/>
      <c r="J1378" s="15"/>
      <c r="K1378" s="21"/>
      <c r="L1378" s="15"/>
      <c r="M1378" s="15"/>
    </row>
    <row r="1379" spans="1:13" ht="39" customHeight="1" x14ac:dyDescent="0.4">
      <c r="A1379" s="15"/>
      <c r="B1379" s="16"/>
      <c r="C1379" s="15"/>
      <c r="D1379" s="16"/>
      <c r="E1379" s="15"/>
      <c r="F1379" s="24"/>
      <c r="G1379" s="15"/>
      <c r="H1379" s="15"/>
      <c r="I1379" s="15"/>
      <c r="J1379" s="15"/>
      <c r="K1379" s="21"/>
      <c r="L1379" s="15"/>
      <c r="M1379" s="15"/>
    </row>
    <row r="1380" spans="1:13" ht="39" customHeight="1" x14ac:dyDescent="0.4">
      <c r="A1380" s="15"/>
      <c r="B1380" s="16"/>
      <c r="C1380" s="15"/>
      <c r="D1380" s="16"/>
      <c r="E1380" s="15"/>
      <c r="F1380" s="24"/>
      <c r="G1380" s="15"/>
      <c r="H1380" s="15"/>
      <c r="I1380" s="15"/>
      <c r="J1380" s="15"/>
      <c r="K1380" s="21"/>
      <c r="L1380" s="15"/>
      <c r="M1380" s="15"/>
    </row>
    <row r="1381" spans="1:13" ht="39" customHeight="1" x14ac:dyDescent="0.4">
      <c r="A1381" s="15"/>
      <c r="B1381" s="16"/>
      <c r="C1381" s="15"/>
      <c r="D1381" s="16"/>
      <c r="E1381" s="15"/>
      <c r="F1381" s="24"/>
      <c r="G1381" s="15"/>
      <c r="H1381" s="15"/>
      <c r="I1381" s="15"/>
      <c r="J1381" s="15"/>
      <c r="K1381" s="21"/>
      <c r="L1381" s="15"/>
      <c r="M1381" s="15"/>
    </row>
    <row r="1382" spans="1:13" ht="39" customHeight="1" x14ac:dyDescent="0.4">
      <c r="A1382" s="15"/>
      <c r="B1382" s="16"/>
      <c r="C1382" s="15"/>
      <c r="D1382" s="16"/>
      <c r="E1382" s="15"/>
      <c r="F1382" s="24"/>
      <c r="G1382" s="15"/>
      <c r="H1382" s="15"/>
      <c r="I1382" s="15"/>
      <c r="J1382" s="15"/>
      <c r="K1382" s="21"/>
      <c r="L1382" s="15"/>
      <c r="M1382" s="15"/>
    </row>
    <row r="1383" spans="1:13" ht="39" customHeight="1" x14ac:dyDescent="0.4">
      <c r="A1383" s="15"/>
      <c r="B1383" s="16"/>
      <c r="C1383" s="15"/>
      <c r="D1383" s="16"/>
      <c r="E1383" s="15"/>
      <c r="F1383" s="24"/>
      <c r="G1383" s="15"/>
      <c r="H1383" s="15"/>
      <c r="I1383" s="15"/>
      <c r="J1383" s="15"/>
      <c r="K1383" s="21"/>
      <c r="L1383" s="15"/>
      <c r="M1383" s="15"/>
    </row>
    <row r="1384" spans="1:13" ht="39" customHeight="1" x14ac:dyDescent="0.4">
      <c r="A1384" s="15"/>
      <c r="B1384" s="16"/>
      <c r="C1384" s="15"/>
      <c r="D1384" s="16"/>
      <c r="E1384" s="15"/>
      <c r="F1384" s="24"/>
      <c r="G1384" s="15"/>
      <c r="H1384" s="15"/>
      <c r="I1384" s="15"/>
      <c r="J1384" s="15"/>
      <c r="K1384" s="21"/>
      <c r="L1384" s="15"/>
      <c r="M1384" s="15"/>
    </row>
    <row r="1385" spans="1:13" ht="39" customHeight="1" x14ac:dyDescent="0.4">
      <c r="A1385" s="15"/>
      <c r="B1385" s="16"/>
      <c r="C1385" s="15"/>
      <c r="D1385" s="16"/>
      <c r="E1385" s="15"/>
      <c r="F1385" s="24"/>
      <c r="G1385" s="15"/>
      <c r="H1385" s="15"/>
      <c r="I1385" s="15"/>
      <c r="J1385" s="15"/>
      <c r="K1385" s="21"/>
      <c r="L1385" s="15"/>
      <c r="M1385" s="15"/>
    </row>
    <row r="1386" spans="1:13" ht="39" customHeight="1" x14ac:dyDescent="0.4">
      <c r="A1386" s="15"/>
      <c r="B1386" s="16"/>
      <c r="C1386" s="15"/>
      <c r="D1386" s="16"/>
      <c r="E1386" s="15"/>
      <c r="F1386" s="24"/>
      <c r="G1386" s="15"/>
      <c r="H1386" s="15"/>
      <c r="I1386" s="15"/>
      <c r="J1386" s="15"/>
      <c r="K1386" s="21"/>
      <c r="L1386" s="15"/>
      <c r="M1386" s="15"/>
    </row>
    <row r="1387" spans="1:13" ht="39" customHeight="1" x14ac:dyDescent="0.4">
      <c r="A1387" s="15"/>
      <c r="B1387" s="16"/>
      <c r="C1387" s="15"/>
      <c r="D1387" s="16"/>
      <c r="E1387" s="15"/>
      <c r="F1387" s="24"/>
      <c r="G1387" s="15"/>
      <c r="H1387" s="15"/>
      <c r="I1387" s="15"/>
      <c r="J1387" s="15"/>
      <c r="K1387" s="21"/>
      <c r="L1387" s="15"/>
      <c r="M1387" s="15"/>
    </row>
    <row r="1388" spans="1:13" ht="39" customHeight="1" x14ac:dyDescent="0.4">
      <c r="A1388" s="15"/>
      <c r="B1388" s="16"/>
      <c r="C1388" s="15"/>
      <c r="D1388" s="16"/>
      <c r="E1388" s="15"/>
      <c r="F1388" s="24"/>
      <c r="G1388" s="15"/>
      <c r="H1388" s="15"/>
      <c r="I1388" s="15"/>
      <c r="J1388" s="15"/>
      <c r="K1388" s="21"/>
      <c r="L1388" s="15"/>
      <c r="M1388" s="15"/>
    </row>
    <row r="1389" spans="1:13" ht="39" customHeight="1" x14ac:dyDescent="0.4">
      <c r="A1389" s="15"/>
      <c r="B1389" s="16"/>
      <c r="C1389" s="15"/>
      <c r="D1389" s="16"/>
      <c r="E1389" s="15"/>
      <c r="F1389" s="24"/>
      <c r="G1389" s="15"/>
      <c r="H1389" s="15"/>
      <c r="I1389" s="15"/>
      <c r="J1389" s="15"/>
      <c r="K1389" s="21"/>
      <c r="L1389" s="15"/>
      <c r="M1389" s="15"/>
    </row>
    <row r="1390" spans="1:13" ht="39" customHeight="1" x14ac:dyDescent="0.4">
      <c r="A1390" s="15"/>
      <c r="B1390" s="16"/>
      <c r="C1390" s="15"/>
      <c r="D1390" s="16"/>
      <c r="E1390" s="15"/>
      <c r="F1390" s="24"/>
      <c r="G1390" s="15"/>
      <c r="H1390" s="15"/>
      <c r="I1390" s="15"/>
      <c r="J1390" s="15"/>
      <c r="K1390" s="21"/>
      <c r="L1390" s="15"/>
      <c r="M1390" s="15"/>
    </row>
    <row r="1391" spans="1:13" ht="39" customHeight="1" x14ac:dyDescent="0.4">
      <c r="A1391" s="15"/>
      <c r="B1391" s="16"/>
      <c r="C1391" s="15"/>
      <c r="D1391" s="16"/>
      <c r="E1391" s="15"/>
      <c r="F1391" s="24"/>
      <c r="G1391" s="15"/>
      <c r="H1391" s="15"/>
      <c r="I1391" s="15"/>
      <c r="J1391" s="15"/>
      <c r="K1391" s="21"/>
      <c r="L1391" s="15"/>
      <c r="M1391" s="15"/>
    </row>
    <row r="1392" spans="1:13" ht="39" customHeight="1" x14ac:dyDescent="0.4">
      <c r="A1392" s="15"/>
      <c r="B1392" s="16"/>
      <c r="C1392" s="15"/>
      <c r="D1392" s="16"/>
      <c r="E1392" s="15"/>
      <c r="F1392" s="24"/>
      <c r="G1392" s="15"/>
      <c r="H1392" s="15"/>
      <c r="I1392" s="15"/>
      <c r="J1392" s="15"/>
      <c r="K1392" s="21"/>
      <c r="L1392" s="15"/>
      <c r="M1392" s="15"/>
    </row>
    <row r="1393" spans="1:13" ht="39" customHeight="1" x14ac:dyDescent="0.4">
      <c r="A1393" s="15"/>
      <c r="B1393" s="16"/>
      <c r="C1393" s="15"/>
      <c r="D1393" s="16"/>
      <c r="E1393" s="15"/>
      <c r="F1393" s="24"/>
      <c r="G1393" s="15"/>
      <c r="H1393" s="15"/>
      <c r="I1393" s="15"/>
      <c r="J1393" s="15"/>
      <c r="K1393" s="21"/>
      <c r="L1393" s="15"/>
      <c r="M1393" s="15"/>
    </row>
    <row r="1394" spans="1:13" ht="39" customHeight="1" x14ac:dyDescent="0.4">
      <c r="A1394" s="15"/>
      <c r="B1394" s="16"/>
      <c r="C1394" s="15"/>
      <c r="D1394" s="16"/>
      <c r="E1394" s="15"/>
      <c r="F1394" s="24"/>
      <c r="G1394" s="15"/>
      <c r="H1394" s="15"/>
      <c r="I1394" s="15"/>
      <c r="J1394" s="15"/>
      <c r="K1394" s="21"/>
      <c r="L1394" s="15"/>
      <c r="M1394" s="15"/>
    </row>
    <row r="1395" spans="1:13" ht="39" customHeight="1" x14ac:dyDescent="0.4">
      <c r="A1395" s="15"/>
      <c r="B1395" s="16"/>
      <c r="C1395" s="15"/>
      <c r="D1395" s="16"/>
      <c r="E1395" s="15"/>
      <c r="F1395" s="24"/>
      <c r="G1395" s="15"/>
      <c r="H1395" s="15"/>
      <c r="I1395" s="15"/>
      <c r="J1395" s="15"/>
      <c r="K1395" s="21"/>
      <c r="L1395" s="15"/>
      <c r="M1395" s="15"/>
    </row>
    <row r="1396" spans="1:13" ht="39" customHeight="1" x14ac:dyDescent="0.4">
      <c r="A1396" s="15"/>
      <c r="B1396" s="16"/>
      <c r="C1396" s="15"/>
      <c r="D1396" s="16"/>
      <c r="E1396" s="15"/>
      <c r="F1396" s="24"/>
      <c r="G1396" s="15"/>
      <c r="H1396" s="15"/>
      <c r="I1396" s="15"/>
      <c r="J1396" s="15"/>
      <c r="K1396" s="21"/>
      <c r="L1396" s="15"/>
      <c r="M1396" s="15"/>
    </row>
    <row r="1397" spans="1:13" ht="39" customHeight="1" x14ac:dyDescent="0.4">
      <c r="A1397" s="15"/>
      <c r="B1397" s="16"/>
      <c r="C1397" s="15"/>
      <c r="D1397" s="16"/>
      <c r="E1397" s="15"/>
      <c r="F1397" s="24"/>
      <c r="G1397" s="15"/>
      <c r="H1397" s="15"/>
      <c r="I1397" s="15"/>
      <c r="J1397" s="15"/>
      <c r="K1397" s="21"/>
      <c r="L1397" s="15"/>
      <c r="M1397" s="15"/>
    </row>
    <row r="1398" spans="1:13" ht="39" customHeight="1" x14ac:dyDescent="0.4">
      <c r="A1398" s="15"/>
      <c r="B1398" s="16"/>
      <c r="C1398" s="15"/>
      <c r="D1398" s="16"/>
      <c r="E1398" s="15"/>
      <c r="F1398" s="24"/>
      <c r="G1398" s="15"/>
      <c r="H1398" s="15"/>
      <c r="I1398" s="15"/>
      <c r="J1398" s="15"/>
      <c r="K1398" s="21"/>
      <c r="L1398" s="15"/>
      <c r="M1398" s="15"/>
    </row>
    <row r="1399" spans="1:13" ht="39" customHeight="1" x14ac:dyDescent="0.4">
      <c r="A1399" s="15"/>
      <c r="B1399" s="16"/>
      <c r="C1399" s="15"/>
      <c r="D1399" s="16"/>
      <c r="E1399" s="15"/>
      <c r="F1399" s="24"/>
      <c r="G1399" s="15"/>
      <c r="H1399" s="15"/>
      <c r="I1399" s="15"/>
      <c r="J1399" s="15"/>
      <c r="K1399" s="21"/>
      <c r="L1399" s="15"/>
      <c r="M1399" s="15"/>
    </row>
    <row r="1400" spans="1:13" ht="39" customHeight="1" x14ac:dyDescent="0.4">
      <c r="A1400" s="15"/>
      <c r="B1400" s="16"/>
      <c r="C1400" s="15"/>
      <c r="D1400" s="16"/>
      <c r="E1400" s="15"/>
      <c r="F1400" s="24"/>
      <c r="G1400" s="15"/>
      <c r="H1400" s="15"/>
      <c r="I1400" s="15"/>
      <c r="J1400" s="15"/>
      <c r="K1400" s="21"/>
      <c r="L1400" s="15"/>
      <c r="M1400" s="15"/>
    </row>
    <row r="1401" spans="1:13" ht="39" customHeight="1" x14ac:dyDescent="0.4">
      <c r="A1401" s="15"/>
      <c r="B1401" s="16"/>
      <c r="C1401" s="15"/>
      <c r="D1401" s="16"/>
      <c r="E1401" s="15"/>
      <c r="F1401" s="24"/>
      <c r="G1401" s="15"/>
      <c r="H1401" s="15"/>
      <c r="I1401" s="15"/>
      <c r="J1401" s="15"/>
      <c r="K1401" s="21"/>
      <c r="L1401" s="15"/>
      <c r="M1401" s="15"/>
    </row>
    <row r="1402" spans="1:13" ht="39" customHeight="1" x14ac:dyDescent="0.4">
      <c r="A1402" s="15"/>
      <c r="B1402" s="16"/>
      <c r="C1402" s="15"/>
      <c r="D1402" s="16"/>
      <c r="E1402" s="15"/>
      <c r="F1402" s="24"/>
      <c r="G1402" s="15"/>
      <c r="H1402" s="15"/>
      <c r="I1402" s="15"/>
      <c r="J1402" s="15"/>
      <c r="K1402" s="21"/>
      <c r="L1402" s="15"/>
      <c r="M1402" s="15"/>
    </row>
    <row r="1403" spans="1:13" ht="39" customHeight="1" x14ac:dyDescent="0.4">
      <c r="A1403" s="15"/>
      <c r="B1403" s="16"/>
      <c r="C1403" s="15"/>
      <c r="D1403" s="16"/>
      <c r="E1403" s="15"/>
      <c r="F1403" s="24"/>
      <c r="G1403" s="15"/>
      <c r="H1403" s="15"/>
      <c r="I1403" s="15"/>
      <c r="J1403" s="15"/>
      <c r="K1403" s="21"/>
      <c r="L1403" s="15"/>
      <c r="M1403" s="15"/>
    </row>
    <row r="1404" spans="1:13" ht="39" customHeight="1" x14ac:dyDescent="0.4">
      <c r="A1404" s="15"/>
      <c r="B1404" s="16"/>
      <c r="C1404" s="15"/>
      <c r="D1404" s="16"/>
      <c r="E1404" s="15"/>
      <c r="F1404" s="24"/>
      <c r="G1404" s="15"/>
      <c r="H1404" s="15"/>
      <c r="I1404" s="15"/>
      <c r="J1404" s="15"/>
      <c r="K1404" s="21"/>
      <c r="L1404" s="15"/>
      <c r="M1404" s="15"/>
    </row>
    <row r="1405" spans="1:13" ht="39" customHeight="1" x14ac:dyDescent="0.4">
      <c r="A1405" s="15"/>
      <c r="B1405" s="16"/>
      <c r="C1405" s="15"/>
      <c r="D1405" s="16"/>
      <c r="E1405" s="15"/>
      <c r="F1405" s="24"/>
      <c r="G1405" s="15"/>
      <c r="H1405" s="15"/>
      <c r="I1405" s="15"/>
      <c r="J1405" s="15"/>
      <c r="K1405" s="21"/>
      <c r="L1405" s="15"/>
      <c r="M1405" s="15"/>
    </row>
    <row r="1406" spans="1:13" ht="39" customHeight="1" x14ac:dyDescent="0.4">
      <c r="A1406" s="15"/>
      <c r="B1406" s="16"/>
      <c r="C1406" s="15"/>
      <c r="D1406" s="16"/>
      <c r="E1406" s="15"/>
      <c r="F1406" s="24"/>
      <c r="G1406" s="15"/>
      <c r="H1406" s="15"/>
      <c r="I1406" s="15"/>
      <c r="J1406" s="15"/>
      <c r="K1406" s="21"/>
      <c r="L1406" s="15"/>
      <c r="M1406" s="15"/>
    </row>
    <row r="1407" spans="1:13" ht="39" customHeight="1" x14ac:dyDescent="0.4">
      <c r="A1407" s="15"/>
      <c r="B1407" s="16"/>
      <c r="C1407" s="15"/>
      <c r="D1407" s="16"/>
      <c r="E1407" s="15"/>
      <c r="F1407" s="24"/>
      <c r="G1407" s="15"/>
      <c r="H1407" s="15"/>
      <c r="I1407" s="15"/>
      <c r="J1407" s="15"/>
      <c r="K1407" s="21"/>
      <c r="L1407" s="15"/>
      <c r="M1407" s="15"/>
    </row>
    <row r="1408" spans="1:13" ht="39" customHeight="1" x14ac:dyDescent="0.4">
      <c r="A1408" s="15"/>
      <c r="B1408" s="16"/>
      <c r="C1408" s="15"/>
      <c r="D1408" s="16"/>
      <c r="E1408" s="15"/>
      <c r="F1408" s="24"/>
      <c r="G1408" s="15"/>
      <c r="H1408" s="15"/>
      <c r="I1408" s="15"/>
      <c r="J1408" s="15"/>
      <c r="K1408" s="21"/>
      <c r="L1408" s="15"/>
      <c r="M1408" s="15"/>
    </row>
    <row r="1409" spans="1:13" ht="39" customHeight="1" x14ac:dyDescent="0.4">
      <c r="A1409" s="15"/>
      <c r="B1409" s="16"/>
      <c r="C1409" s="15"/>
      <c r="D1409" s="16"/>
      <c r="E1409" s="15"/>
      <c r="F1409" s="24"/>
      <c r="G1409" s="15"/>
      <c r="H1409" s="15"/>
      <c r="I1409" s="15"/>
      <c r="J1409" s="15"/>
      <c r="K1409" s="21"/>
      <c r="L1409" s="15"/>
      <c r="M1409" s="15"/>
    </row>
    <row r="1410" spans="1:13" ht="39" customHeight="1" x14ac:dyDescent="0.4">
      <c r="A1410" s="15"/>
      <c r="B1410" s="16"/>
      <c r="C1410" s="15"/>
      <c r="D1410" s="16"/>
      <c r="E1410" s="15"/>
      <c r="F1410" s="24"/>
      <c r="G1410" s="15"/>
      <c r="H1410" s="15"/>
      <c r="I1410" s="15"/>
      <c r="J1410" s="15"/>
      <c r="K1410" s="21"/>
      <c r="L1410" s="15"/>
      <c r="M1410" s="15"/>
    </row>
    <row r="1411" spans="1:13" ht="39" customHeight="1" x14ac:dyDescent="0.4">
      <c r="A1411" s="15"/>
      <c r="B1411" s="16"/>
      <c r="C1411" s="15"/>
      <c r="D1411" s="16"/>
      <c r="E1411" s="15"/>
      <c r="F1411" s="24"/>
      <c r="G1411" s="15"/>
      <c r="H1411" s="15"/>
      <c r="I1411" s="15"/>
      <c r="J1411" s="15"/>
      <c r="K1411" s="21"/>
      <c r="L1411" s="15"/>
      <c r="M1411" s="15"/>
    </row>
    <row r="1412" spans="1:13" ht="39" customHeight="1" x14ac:dyDescent="0.4">
      <c r="A1412" s="15"/>
      <c r="B1412" s="16"/>
      <c r="C1412" s="15"/>
      <c r="D1412" s="16"/>
      <c r="E1412" s="15"/>
      <c r="F1412" s="24"/>
      <c r="G1412" s="15"/>
      <c r="H1412" s="15"/>
      <c r="I1412" s="15"/>
      <c r="J1412" s="15"/>
      <c r="K1412" s="21"/>
      <c r="L1412" s="15"/>
      <c r="M1412" s="15"/>
    </row>
    <row r="1413" spans="1:13" ht="39" customHeight="1" x14ac:dyDescent="0.4">
      <c r="A1413" s="15"/>
      <c r="B1413" s="16"/>
      <c r="C1413" s="15"/>
      <c r="D1413" s="16"/>
      <c r="E1413" s="15"/>
      <c r="F1413" s="24"/>
      <c r="G1413" s="15"/>
      <c r="H1413" s="15"/>
      <c r="I1413" s="15"/>
      <c r="J1413" s="15"/>
      <c r="K1413" s="21"/>
      <c r="L1413" s="15"/>
      <c r="M1413" s="15"/>
    </row>
    <row r="1414" spans="1:13" ht="39" customHeight="1" x14ac:dyDescent="0.4">
      <c r="A1414" s="15"/>
      <c r="B1414" s="16"/>
      <c r="C1414" s="15"/>
      <c r="D1414" s="16"/>
      <c r="E1414" s="15"/>
      <c r="F1414" s="24"/>
      <c r="G1414" s="15"/>
      <c r="H1414" s="15"/>
      <c r="I1414" s="15"/>
      <c r="J1414" s="15"/>
      <c r="K1414" s="21"/>
      <c r="L1414" s="15"/>
      <c r="M1414" s="15"/>
    </row>
    <row r="1415" spans="1:13" ht="39" customHeight="1" x14ac:dyDescent="0.4">
      <c r="A1415" s="15"/>
      <c r="B1415" s="16"/>
      <c r="C1415" s="15"/>
      <c r="D1415" s="16"/>
      <c r="E1415" s="15"/>
      <c r="F1415" s="24"/>
      <c r="G1415" s="15"/>
      <c r="H1415" s="15"/>
      <c r="I1415" s="15"/>
      <c r="J1415" s="15"/>
      <c r="K1415" s="21"/>
      <c r="L1415" s="15"/>
      <c r="M1415" s="15"/>
    </row>
    <row r="1416" spans="1:13" ht="39" customHeight="1" x14ac:dyDescent="0.4">
      <c r="A1416" s="15"/>
      <c r="B1416" s="16"/>
      <c r="C1416" s="15"/>
      <c r="D1416" s="16"/>
      <c r="E1416" s="15"/>
      <c r="F1416" s="24"/>
      <c r="G1416" s="15"/>
      <c r="H1416" s="15"/>
      <c r="I1416" s="15"/>
      <c r="J1416" s="15"/>
      <c r="K1416" s="21"/>
      <c r="L1416" s="15"/>
      <c r="M1416" s="15"/>
    </row>
    <row r="1417" spans="1:13" ht="39" customHeight="1" x14ac:dyDescent="0.4">
      <c r="A1417" s="15"/>
      <c r="B1417" s="16"/>
      <c r="C1417" s="15"/>
      <c r="D1417" s="16"/>
      <c r="E1417" s="15"/>
      <c r="F1417" s="24"/>
      <c r="G1417" s="15"/>
      <c r="H1417" s="15"/>
      <c r="I1417" s="15"/>
      <c r="J1417" s="15"/>
      <c r="K1417" s="21"/>
      <c r="L1417" s="15"/>
      <c r="M1417" s="15"/>
    </row>
    <row r="1418" spans="1:13" ht="39" customHeight="1" x14ac:dyDescent="0.4">
      <c r="A1418" s="15"/>
      <c r="B1418" s="16"/>
      <c r="C1418" s="15"/>
      <c r="D1418" s="16"/>
      <c r="E1418" s="15"/>
      <c r="F1418" s="24"/>
      <c r="G1418" s="15"/>
      <c r="H1418" s="15"/>
      <c r="I1418" s="15"/>
      <c r="J1418" s="15"/>
      <c r="K1418" s="21"/>
      <c r="L1418" s="15"/>
      <c r="M1418" s="15"/>
    </row>
    <row r="1419" spans="1:13" ht="39" customHeight="1" x14ac:dyDescent="0.4">
      <c r="A1419" s="15"/>
      <c r="B1419" s="16"/>
      <c r="C1419" s="15"/>
      <c r="D1419" s="16"/>
      <c r="E1419" s="15"/>
      <c r="F1419" s="24"/>
      <c r="G1419" s="15"/>
      <c r="H1419" s="15"/>
      <c r="I1419" s="15"/>
      <c r="J1419" s="15"/>
      <c r="K1419" s="21"/>
      <c r="L1419" s="15"/>
      <c r="M1419" s="15"/>
    </row>
    <row r="1420" spans="1:13" ht="39" customHeight="1" x14ac:dyDescent="0.4">
      <c r="A1420" s="15"/>
      <c r="B1420" s="16"/>
      <c r="C1420" s="15"/>
      <c r="D1420" s="16"/>
      <c r="E1420" s="15"/>
      <c r="F1420" s="24"/>
      <c r="G1420" s="15"/>
      <c r="H1420" s="15"/>
      <c r="I1420" s="15"/>
      <c r="J1420" s="15"/>
      <c r="K1420" s="21"/>
      <c r="L1420" s="15"/>
      <c r="M1420" s="15"/>
    </row>
    <row r="1421" spans="1:13" ht="39" customHeight="1" x14ac:dyDescent="0.4">
      <c r="A1421" s="15"/>
      <c r="B1421" s="16"/>
      <c r="C1421" s="15"/>
      <c r="D1421" s="16"/>
      <c r="E1421" s="15"/>
      <c r="F1421" s="24"/>
      <c r="G1421" s="15"/>
      <c r="H1421" s="15"/>
      <c r="I1421" s="15"/>
      <c r="J1421" s="15"/>
      <c r="K1421" s="21"/>
      <c r="L1421" s="15"/>
      <c r="M1421" s="15"/>
    </row>
    <row r="1422" spans="1:13" ht="39" customHeight="1" x14ac:dyDescent="0.4">
      <c r="A1422" s="15"/>
      <c r="B1422" s="16"/>
      <c r="C1422" s="15"/>
      <c r="D1422" s="16"/>
      <c r="E1422" s="15"/>
      <c r="F1422" s="24"/>
      <c r="G1422" s="15"/>
      <c r="H1422" s="15"/>
      <c r="I1422" s="15"/>
      <c r="J1422" s="15"/>
      <c r="K1422" s="21"/>
      <c r="L1422" s="15"/>
      <c r="M1422" s="15"/>
    </row>
    <row r="1423" spans="1:13" ht="39" customHeight="1" x14ac:dyDescent="0.4">
      <c r="A1423" s="15"/>
      <c r="B1423" s="16"/>
      <c r="C1423" s="15"/>
      <c r="D1423" s="16"/>
      <c r="E1423" s="15"/>
      <c r="F1423" s="24"/>
      <c r="G1423" s="15"/>
      <c r="H1423" s="15"/>
      <c r="I1423" s="15"/>
      <c r="J1423" s="15"/>
      <c r="K1423" s="21"/>
      <c r="L1423" s="15"/>
      <c r="M1423" s="15"/>
    </row>
    <row r="1424" spans="1:13" ht="39" customHeight="1" x14ac:dyDescent="0.4">
      <c r="A1424" s="15"/>
      <c r="B1424" s="16"/>
      <c r="C1424" s="15"/>
      <c r="D1424" s="16"/>
      <c r="E1424" s="15"/>
      <c r="F1424" s="24"/>
      <c r="G1424" s="15"/>
      <c r="H1424" s="15"/>
      <c r="I1424" s="15"/>
      <c r="J1424" s="15"/>
      <c r="K1424" s="21"/>
      <c r="L1424" s="15"/>
      <c r="M1424" s="15"/>
    </row>
    <row r="1425" spans="1:13" ht="39" customHeight="1" x14ac:dyDescent="0.4">
      <c r="A1425" s="15"/>
      <c r="B1425" s="16"/>
      <c r="C1425" s="15"/>
      <c r="D1425" s="16"/>
      <c r="E1425" s="15"/>
      <c r="F1425" s="24"/>
      <c r="G1425" s="15"/>
      <c r="H1425" s="15"/>
      <c r="I1425" s="15"/>
      <c r="J1425" s="15"/>
      <c r="K1425" s="21"/>
      <c r="L1425" s="15"/>
      <c r="M1425" s="15"/>
    </row>
    <row r="1426" spans="1:13" ht="39" customHeight="1" x14ac:dyDescent="0.4">
      <c r="A1426" s="15"/>
      <c r="B1426" s="16"/>
      <c r="C1426" s="15"/>
      <c r="D1426" s="16"/>
      <c r="E1426" s="15"/>
      <c r="F1426" s="24"/>
      <c r="G1426" s="15"/>
      <c r="H1426" s="15"/>
      <c r="I1426" s="15"/>
      <c r="J1426" s="15"/>
      <c r="K1426" s="21"/>
      <c r="L1426" s="15"/>
      <c r="M1426" s="15"/>
    </row>
    <row r="1427" spans="1:13" ht="39" customHeight="1" x14ac:dyDescent="0.4">
      <c r="A1427" s="15"/>
      <c r="B1427" s="16"/>
      <c r="C1427" s="15"/>
      <c r="D1427" s="16"/>
      <c r="E1427" s="15"/>
      <c r="F1427" s="24"/>
      <c r="G1427" s="15"/>
      <c r="H1427" s="15"/>
      <c r="I1427" s="15"/>
      <c r="J1427" s="15"/>
      <c r="K1427" s="21"/>
      <c r="L1427" s="15"/>
      <c r="M1427" s="15"/>
    </row>
    <row r="1428" spans="1:13" ht="39" customHeight="1" x14ac:dyDescent="0.4">
      <c r="A1428" s="15"/>
      <c r="B1428" s="16"/>
      <c r="C1428" s="15"/>
      <c r="D1428" s="16"/>
      <c r="E1428" s="15"/>
      <c r="F1428" s="24"/>
      <c r="G1428" s="15"/>
      <c r="H1428" s="15"/>
      <c r="I1428" s="15"/>
      <c r="J1428" s="15"/>
      <c r="K1428" s="21"/>
      <c r="L1428" s="15"/>
      <c r="M1428" s="15"/>
    </row>
    <row r="1429" spans="1:13" ht="39" customHeight="1" x14ac:dyDescent="0.4">
      <c r="A1429" s="15"/>
      <c r="B1429" s="16"/>
      <c r="C1429" s="15"/>
      <c r="D1429" s="16"/>
      <c r="E1429" s="15"/>
      <c r="F1429" s="24"/>
      <c r="G1429" s="15"/>
      <c r="H1429" s="15"/>
      <c r="I1429" s="15"/>
      <c r="J1429" s="15"/>
      <c r="K1429" s="21"/>
      <c r="L1429" s="15"/>
      <c r="M1429" s="15"/>
    </row>
    <row r="1430" spans="1:13" ht="39" customHeight="1" x14ac:dyDescent="0.4">
      <c r="A1430" s="15"/>
      <c r="B1430" s="16"/>
      <c r="C1430" s="15"/>
      <c r="D1430" s="16"/>
      <c r="E1430" s="15"/>
      <c r="F1430" s="24"/>
      <c r="G1430" s="15"/>
      <c r="H1430" s="15"/>
      <c r="I1430" s="15"/>
      <c r="J1430" s="15"/>
      <c r="K1430" s="21"/>
      <c r="L1430" s="15"/>
      <c r="M1430" s="15"/>
    </row>
    <row r="1431" spans="1:13" ht="39" customHeight="1" x14ac:dyDescent="0.4">
      <c r="A1431" s="15"/>
      <c r="B1431" s="16"/>
      <c r="C1431" s="15"/>
      <c r="D1431" s="16"/>
      <c r="E1431" s="15"/>
      <c r="F1431" s="24"/>
      <c r="G1431" s="15"/>
      <c r="H1431" s="15"/>
      <c r="I1431" s="15"/>
      <c r="J1431" s="15"/>
      <c r="K1431" s="21"/>
      <c r="L1431" s="15"/>
      <c r="M1431" s="15"/>
    </row>
    <row r="1432" spans="1:13" ht="39" customHeight="1" x14ac:dyDescent="0.4">
      <c r="A1432" s="15"/>
      <c r="B1432" s="16"/>
      <c r="C1432" s="15"/>
      <c r="D1432" s="16"/>
      <c r="E1432" s="15"/>
      <c r="F1432" s="24"/>
      <c r="G1432" s="15"/>
      <c r="H1432" s="15"/>
      <c r="I1432" s="15"/>
      <c r="J1432" s="15"/>
      <c r="K1432" s="21"/>
      <c r="L1432" s="15"/>
      <c r="M1432" s="15"/>
    </row>
    <row r="1433" spans="1:13" ht="39" customHeight="1" x14ac:dyDescent="0.4">
      <c r="A1433" s="15"/>
      <c r="B1433" s="16"/>
      <c r="C1433" s="15"/>
      <c r="D1433" s="16"/>
      <c r="E1433" s="15"/>
      <c r="F1433" s="24"/>
      <c r="G1433" s="15"/>
      <c r="H1433" s="15"/>
      <c r="I1433" s="15"/>
      <c r="J1433" s="15"/>
      <c r="K1433" s="21"/>
      <c r="L1433" s="15"/>
      <c r="M1433" s="15"/>
    </row>
    <row r="1434" spans="1:13" ht="39" customHeight="1" x14ac:dyDescent="0.4">
      <c r="A1434" s="15"/>
      <c r="B1434" s="16"/>
      <c r="C1434" s="15"/>
      <c r="D1434" s="16"/>
      <c r="E1434" s="15"/>
      <c r="F1434" s="24"/>
      <c r="G1434" s="15"/>
      <c r="H1434" s="15"/>
      <c r="I1434" s="15"/>
      <c r="J1434" s="15"/>
      <c r="K1434" s="21"/>
      <c r="L1434" s="15"/>
      <c r="M1434" s="15"/>
    </row>
    <row r="1435" spans="1:13" ht="39" customHeight="1" x14ac:dyDescent="0.4">
      <c r="A1435" s="15"/>
      <c r="B1435" s="16"/>
      <c r="C1435" s="15"/>
      <c r="D1435" s="16"/>
      <c r="E1435" s="15"/>
      <c r="F1435" s="24"/>
      <c r="G1435" s="15"/>
      <c r="H1435" s="15"/>
      <c r="I1435" s="15"/>
      <c r="J1435" s="15"/>
      <c r="K1435" s="21"/>
      <c r="L1435" s="15"/>
      <c r="M1435" s="15"/>
    </row>
    <row r="1436" spans="1:13" ht="39" customHeight="1" x14ac:dyDescent="0.4">
      <c r="A1436" s="15"/>
      <c r="B1436" s="16"/>
      <c r="C1436" s="15"/>
      <c r="D1436" s="16"/>
      <c r="E1436" s="15"/>
      <c r="F1436" s="24"/>
      <c r="G1436" s="15"/>
      <c r="H1436" s="15"/>
      <c r="I1436" s="15"/>
      <c r="J1436" s="15"/>
      <c r="K1436" s="21"/>
      <c r="L1436" s="15"/>
      <c r="M1436" s="15"/>
    </row>
    <row r="1437" spans="1:13" ht="39" customHeight="1" x14ac:dyDescent="0.4">
      <c r="A1437" s="15"/>
      <c r="B1437" s="16"/>
      <c r="C1437" s="15"/>
      <c r="D1437" s="16"/>
      <c r="E1437" s="15"/>
      <c r="F1437" s="24"/>
      <c r="G1437" s="15"/>
      <c r="H1437" s="15"/>
      <c r="I1437" s="15"/>
      <c r="J1437" s="15"/>
      <c r="K1437" s="21"/>
      <c r="L1437" s="15"/>
      <c r="M1437" s="15"/>
    </row>
    <row r="1438" spans="1:13" ht="39" customHeight="1" x14ac:dyDescent="0.4">
      <c r="A1438" s="15"/>
      <c r="B1438" s="16"/>
      <c r="C1438" s="15"/>
      <c r="D1438" s="16"/>
      <c r="E1438" s="15"/>
      <c r="F1438" s="24"/>
      <c r="G1438" s="15"/>
      <c r="H1438" s="15"/>
      <c r="I1438" s="15"/>
      <c r="J1438" s="15"/>
      <c r="K1438" s="21"/>
      <c r="L1438" s="15"/>
      <c r="M1438" s="15"/>
    </row>
    <row r="1439" spans="1:13" ht="39" customHeight="1" x14ac:dyDescent="0.4">
      <c r="A1439" s="15"/>
      <c r="B1439" s="16"/>
      <c r="C1439" s="15"/>
      <c r="D1439" s="16"/>
      <c r="E1439" s="15"/>
      <c r="F1439" s="24"/>
      <c r="G1439" s="15"/>
      <c r="H1439" s="15"/>
      <c r="I1439" s="15"/>
      <c r="J1439" s="15"/>
      <c r="K1439" s="21"/>
      <c r="L1439" s="15"/>
      <c r="M1439" s="15"/>
    </row>
    <row r="1440" spans="1:13" ht="39" customHeight="1" x14ac:dyDescent="0.4">
      <c r="A1440" s="15"/>
      <c r="B1440" s="16"/>
      <c r="C1440" s="15"/>
      <c r="D1440" s="16"/>
      <c r="E1440" s="15"/>
      <c r="F1440" s="24"/>
      <c r="G1440" s="15"/>
      <c r="H1440" s="15"/>
      <c r="I1440" s="15"/>
      <c r="J1440" s="15"/>
      <c r="K1440" s="21"/>
      <c r="L1440" s="15"/>
      <c r="M1440" s="15"/>
    </row>
    <row r="1441" spans="1:13" ht="39" customHeight="1" x14ac:dyDescent="0.4">
      <c r="A1441" s="15"/>
      <c r="B1441" s="16"/>
      <c r="C1441" s="15"/>
      <c r="D1441" s="16"/>
      <c r="E1441" s="15"/>
      <c r="F1441" s="24"/>
      <c r="G1441" s="15"/>
      <c r="H1441" s="15"/>
      <c r="I1441" s="15"/>
      <c r="J1441" s="15"/>
      <c r="K1441" s="21"/>
      <c r="L1441" s="15"/>
      <c r="M1441" s="15"/>
    </row>
    <row r="1442" spans="1:13" ht="39" customHeight="1" x14ac:dyDescent="0.4">
      <c r="A1442" s="15"/>
      <c r="B1442" s="16"/>
      <c r="C1442" s="15"/>
      <c r="D1442" s="16"/>
      <c r="E1442" s="15"/>
      <c r="F1442" s="24"/>
      <c r="G1442" s="15"/>
      <c r="H1442" s="15"/>
      <c r="I1442" s="15"/>
      <c r="J1442" s="15"/>
      <c r="K1442" s="21"/>
      <c r="L1442" s="15"/>
      <c r="M1442" s="15"/>
    </row>
    <row r="1443" spans="1:13" ht="39" customHeight="1" x14ac:dyDescent="0.4">
      <c r="A1443" s="15"/>
      <c r="B1443" s="16"/>
      <c r="C1443" s="15"/>
      <c r="D1443" s="16"/>
      <c r="E1443" s="15"/>
      <c r="F1443" s="24"/>
      <c r="G1443" s="15"/>
      <c r="H1443" s="15"/>
      <c r="I1443" s="15"/>
      <c r="J1443" s="15"/>
      <c r="K1443" s="21"/>
      <c r="L1443" s="15"/>
      <c r="M1443" s="15"/>
    </row>
    <row r="1444" spans="1:13" ht="39" customHeight="1" x14ac:dyDescent="0.4">
      <c r="A1444" s="15"/>
      <c r="B1444" s="16"/>
      <c r="C1444" s="15"/>
      <c r="D1444" s="16"/>
      <c r="E1444" s="15"/>
      <c r="F1444" s="24"/>
      <c r="G1444" s="15"/>
      <c r="H1444" s="15"/>
      <c r="I1444" s="15"/>
      <c r="J1444" s="15"/>
      <c r="K1444" s="21"/>
      <c r="L1444" s="15"/>
      <c r="M1444" s="15"/>
    </row>
    <row r="1445" spans="1:13" ht="39" customHeight="1" x14ac:dyDescent="0.4">
      <c r="A1445" s="15"/>
      <c r="B1445" s="16"/>
      <c r="C1445" s="15"/>
      <c r="D1445" s="16"/>
      <c r="E1445" s="15"/>
      <c r="F1445" s="24"/>
      <c r="G1445" s="15"/>
      <c r="H1445" s="15"/>
      <c r="I1445" s="15"/>
      <c r="J1445" s="15"/>
      <c r="K1445" s="21"/>
      <c r="L1445" s="15"/>
      <c r="M1445" s="15"/>
    </row>
    <row r="1446" spans="1:13" ht="39" customHeight="1" x14ac:dyDescent="0.4">
      <c r="A1446" s="15"/>
      <c r="B1446" s="16"/>
      <c r="C1446" s="15"/>
      <c r="D1446" s="16"/>
      <c r="E1446" s="15"/>
      <c r="F1446" s="24"/>
      <c r="G1446" s="15"/>
      <c r="H1446" s="15"/>
      <c r="I1446" s="15"/>
      <c r="J1446" s="15"/>
      <c r="K1446" s="21"/>
      <c r="L1446" s="15"/>
      <c r="M1446" s="15"/>
    </row>
    <row r="1447" spans="1:13" ht="39" customHeight="1" x14ac:dyDescent="0.4">
      <c r="A1447" s="15"/>
      <c r="B1447" s="16"/>
      <c r="C1447" s="15"/>
      <c r="D1447" s="16"/>
      <c r="E1447" s="15"/>
      <c r="F1447" s="24"/>
      <c r="G1447" s="15"/>
      <c r="H1447" s="15"/>
      <c r="I1447" s="15"/>
      <c r="J1447" s="15"/>
      <c r="K1447" s="21"/>
      <c r="L1447" s="15"/>
      <c r="M1447" s="15"/>
    </row>
    <row r="1448" spans="1:13" ht="39" customHeight="1" x14ac:dyDescent="0.4">
      <c r="A1448" s="15"/>
      <c r="B1448" s="16"/>
      <c r="C1448" s="15"/>
      <c r="D1448" s="16"/>
      <c r="E1448" s="15"/>
      <c r="F1448" s="24"/>
      <c r="G1448" s="15"/>
      <c r="H1448" s="15"/>
      <c r="I1448" s="15"/>
      <c r="J1448" s="15"/>
      <c r="K1448" s="21"/>
      <c r="L1448" s="15"/>
      <c r="M1448" s="15"/>
    </row>
    <row r="1449" spans="1:13" ht="39" customHeight="1" x14ac:dyDescent="0.4">
      <c r="A1449" s="15"/>
      <c r="B1449" s="16"/>
      <c r="C1449" s="15"/>
      <c r="D1449" s="16"/>
      <c r="E1449" s="15"/>
      <c r="F1449" s="24"/>
      <c r="G1449" s="15"/>
      <c r="H1449" s="15"/>
      <c r="I1449" s="15"/>
      <c r="J1449" s="15"/>
      <c r="K1449" s="21"/>
      <c r="L1449" s="15"/>
      <c r="M1449" s="15"/>
    </row>
    <row r="1450" spans="1:13" ht="39" customHeight="1" x14ac:dyDescent="0.4">
      <c r="A1450" s="15"/>
      <c r="B1450" s="16"/>
      <c r="C1450" s="15"/>
      <c r="D1450" s="16"/>
      <c r="E1450" s="15"/>
      <c r="F1450" s="24"/>
      <c r="G1450" s="15"/>
      <c r="H1450" s="15"/>
      <c r="I1450" s="15"/>
      <c r="J1450" s="15"/>
      <c r="K1450" s="21"/>
      <c r="L1450" s="15"/>
      <c r="M1450" s="15"/>
    </row>
    <row r="1451" spans="1:13" ht="39" customHeight="1" x14ac:dyDescent="0.4">
      <c r="A1451" s="15"/>
      <c r="B1451" s="16"/>
      <c r="C1451" s="15"/>
      <c r="D1451" s="16"/>
      <c r="E1451" s="15"/>
      <c r="F1451" s="24"/>
      <c r="G1451" s="15"/>
      <c r="H1451" s="15"/>
      <c r="I1451" s="15"/>
      <c r="J1451" s="15"/>
      <c r="K1451" s="21"/>
      <c r="L1451" s="15"/>
      <c r="M1451" s="15"/>
    </row>
    <row r="1452" spans="1:13" ht="39" customHeight="1" x14ac:dyDescent="0.4">
      <c r="A1452" s="15"/>
      <c r="B1452" s="16"/>
      <c r="C1452" s="15"/>
      <c r="D1452" s="16"/>
      <c r="E1452" s="15"/>
      <c r="F1452" s="24"/>
      <c r="G1452" s="15"/>
      <c r="H1452" s="15"/>
      <c r="I1452" s="15"/>
      <c r="J1452" s="15"/>
      <c r="K1452" s="21"/>
      <c r="L1452" s="15"/>
      <c r="M1452" s="15"/>
    </row>
    <row r="1453" spans="1:13" ht="39" customHeight="1" x14ac:dyDescent="0.4">
      <c r="A1453" s="15"/>
      <c r="B1453" s="16"/>
      <c r="C1453" s="15"/>
      <c r="D1453" s="16"/>
      <c r="E1453" s="15"/>
      <c r="F1453" s="24"/>
      <c r="G1453" s="15"/>
      <c r="H1453" s="15"/>
      <c r="I1453" s="15"/>
      <c r="J1453" s="15"/>
      <c r="K1453" s="21"/>
      <c r="L1453" s="15"/>
      <c r="M1453" s="15"/>
    </row>
    <row r="1454" spans="1:13" ht="39" customHeight="1" x14ac:dyDescent="0.4">
      <c r="A1454" s="15"/>
      <c r="B1454" s="16"/>
      <c r="C1454" s="15"/>
      <c r="D1454" s="16"/>
      <c r="E1454" s="15"/>
      <c r="F1454" s="24"/>
      <c r="G1454" s="15"/>
      <c r="H1454" s="15"/>
      <c r="I1454" s="15"/>
      <c r="J1454" s="15"/>
      <c r="K1454" s="21"/>
      <c r="L1454" s="15"/>
      <c r="M1454" s="15"/>
    </row>
    <row r="1455" spans="1:13" ht="39" customHeight="1" x14ac:dyDescent="0.4">
      <c r="A1455" s="15"/>
      <c r="B1455" s="16"/>
      <c r="C1455" s="15"/>
      <c r="D1455" s="16"/>
      <c r="E1455" s="15"/>
      <c r="F1455" s="24"/>
      <c r="G1455" s="15"/>
      <c r="H1455" s="15"/>
      <c r="I1455" s="15"/>
      <c r="J1455" s="15"/>
      <c r="K1455" s="21"/>
      <c r="L1455" s="15"/>
      <c r="M1455" s="15"/>
    </row>
    <row r="1456" spans="1:13" ht="39" customHeight="1" x14ac:dyDescent="0.4">
      <c r="A1456" s="15"/>
      <c r="B1456" s="16"/>
      <c r="C1456" s="15"/>
      <c r="D1456" s="16"/>
      <c r="E1456" s="15"/>
      <c r="F1456" s="24"/>
      <c r="G1456" s="15"/>
      <c r="H1456" s="15"/>
      <c r="I1456" s="15"/>
      <c r="J1456" s="15"/>
      <c r="K1456" s="21"/>
      <c r="L1456" s="15"/>
      <c r="M1456" s="15"/>
    </row>
    <row r="1457" spans="1:13" ht="39" customHeight="1" x14ac:dyDescent="0.4">
      <c r="A1457" s="15"/>
      <c r="B1457" s="16"/>
      <c r="C1457" s="15"/>
      <c r="D1457" s="16"/>
      <c r="E1457" s="15"/>
      <c r="F1457" s="24"/>
      <c r="G1457" s="15"/>
      <c r="H1457" s="15"/>
      <c r="I1457" s="15"/>
      <c r="J1457" s="15"/>
      <c r="K1457" s="21"/>
      <c r="L1457" s="15"/>
      <c r="M1457" s="15"/>
    </row>
    <row r="1458" spans="1:13" ht="39" customHeight="1" x14ac:dyDescent="0.4">
      <c r="A1458" s="15"/>
      <c r="B1458" s="16"/>
      <c r="C1458" s="15"/>
      <c r="D1458" s="16"/>
      <c r="E1458" s="15"/>
      <c r="F1458" s="24"/>
      <c r="G1458" s="15"/>
      <c r="H1458" s="15"/>
      <c r="I1458" s="15"/>
      <c r="J1458" s="15"/>
      <c r="K1458" s="21"/>
      <c r="L1458" s="15"/>
      <c r="M1458" s="15"/>
    </row>
    <row r="1459" spans="1:13" ht="39" customHeight="1" x14ac:dyDescent="0.4">
      <c r="A1459" s="15"/>
      <c r="B1459" s="16"/>
      <c r="C1459" s="15"/>
      <c r="D1459" s="16"/>
      <c r="E1459" s="15"/>
      <c r="F1459" s="24"/>
      <c r="G1459" s="15"/>
      <c r="H1459" s="15"/>
      <c r="I1459" s="15"/>
      <c r="J1459" s="15"/>
      <c r="K1459" s="21"/>
      <c r="L1459" s="15"/>
      <c r="M1459" s="15"/>
    </row>
    <row r="1460" spans="1:13" ht="39" customHeight="1" x14ac:dyDescent="0.4">
      <c r="A1460" s="15"/>
      <c r="B1460" s="16"/>
      <c r="C1460" s="15"/>
      <c r="D1460" s="16"/>
      <c r="E1460" s="15"/>
      <c r="F1460" s="24"/>
      <c r="G1460" s="15"/>
      <c r="H1460" s="15"/>
      <c r="I1460" s="15"/>
      <c r="J1460" s="15"/>
      <c r="K1460" s="21"/>
      <c r="L1460" s="15"/>
      <c r="M1460" s="15"/>
    </row>
    <row r="1461" spans="1:13" ht="39" customHeight="1" x14ac:dyDescent="0.4">
      <c r="A1461" s="15"/>
      <c r="B1461" s="16"/>
      <c r="C1461" s="15"/>
      <c r="D1461" s="16"/>
      <c r="E1461" s="15"/>
      <c r="F1461" s="24"/>
      <c r="G1461" s="15"/>
      <c r="H1461" s="15"/>
      <c r="I1461" s="15"/>
      <c r="J1461" s="15"/>
      <c r="K1461" s="21"/>
      <c r="L1461" s="15"/>
      <c r="M1461" s="15"/>
    </row>
    <row r="1462" spans="1:13" ht="39" customHeight="1" x14ac:dyDescent="0.4">
      <c r="A1462" s="15"/>
      <c r="B1462" s="16"/>
      <c r="C1462" s="15"/>
      <c r="D1462" s="16"/>
      <c r="E1462" s="15"/>
      <c r="F1462" s="24"/>
      <c r="G1462" s="15"/>
      <c r="H1462" s="15"/>
      <c r="I1462" s="15"/>
      <c r="J1462" s="15"/>
      <c r="K1462" s="21"/>
      <c r="L1462" s="15"/>
      <c r="M1462" s="15"/>
    </row>
    <row r="1463" spans="1:13" ht="39" customHeight="1" x14ac:dyDescent="0.4">
      <c r="A1463" s="15"/>
      <c r="B1463" s="16"/>
      <c r="C1463" s="15"/>
      <c r="D1463" s="16"/>
      <c r="E1463" s="15"/>
      <c r="F1463" s="24"/>
      <c r="G1463" s="15"/>
      <c r="H1463" s="15"/>
      <c r="I1463" s="15"/>
      <c r="J1463" s="15"/>
      <c r="K1463" s="21"/>
      <c r="L1463" s="15"/>
      <c r="M1463" s="15"/>
    </row>
    <row r="1464" spans="1:13" ht="39" customHeight="1" x14ac:dyDescent="0.4">
      <c r="A1464" s="15"/>
      <c r="B1464" s="16"/>
      <c r="C1464" s="15"/>
      <c r="D1464" s="16"/>
      <c r="E1464" s="15"/>
      <c r="F1464" s="24"/>
      <c r="G1464" s="15"/>
      <c r="H1464" s="15"/>
      <c r="I1464" s="15"/>
      <c r="J1464" s="15"/>
      <c r="K1464" s="21"/>
      <c r="L1464" s="15"/>
      <c r="M1464" s="15"/>
    </row>
    <row r="1465" spans="1:13" ht="39" customHeight="1" x14ac:dyDescent="0.4">
      <c r="A1465" s="15"/>
      <c r="B1465" s="16"/>
      <c r="C1465" s="15"/>
      <c r="D1465" s="16"/>
      <c r="E1465" s="15"/>
      <c r="F1465" s="24"/>
      <c r="G1465" s="15"/>
      <c r="H1465" s="15"/>
      <c r="I1465" s="15"/>
      <c r="J1465" s="15"/>
      <c r="K1465" s="21"/>
      <c r="L1465" s="15"/>
      <c r="M1465" s="15"/>
    </row>
    <row r="1466" spans="1:13" ht="39" customHeight="1" x14ac:dyDescent="0.4">
      <c r="A1466" s="15"/>
      <c r="B1466" s="16"/>
      <c r="C1466" s="15"/>
      <c r="D1466" s="16"/>
      <c r="E1466" s="15"/>
      <c r="F1466" s="24"/>
      <c r="G1466" s="15"/>
      <c r="H1466" s="15"/>
      <c r="I1466" s="15"/>
      <c r="J1466" s="15"/>
      <c r="K1466" s="21"/>
      <c r="L1466" s="15"/>
      <c r="M1466" s="15"/>
    </row>
    <row r="1467" spans="1:13" ht="39" customHeight="1" x14ac:dyDescent="0.4">
      <c r="A1467" s="15"/>
      <c r="B1467" s="16"/>
      <c r="C1467" s="15"/>
      <c r="D1467" s="16"/>
      <c r="E1467" s="15"/>
      <c r="F1467" s="24"/>
      <c r="G1467" s="15"/>
      <c r="H1467" s="15"/>
      <c r="I1467" s="15"/>
      <c r="J1467" s="15"/>
      <c r="K1467" s="21"/>
      <c r="L1467" s="15"/>
      <c r="M1467" s="15"/>
    </row>
    <row r="1468" spans="1:13" ht="39" customHeight="1" x14ac:dyDescent="0.4">
      <c r="A1468" s="15"/>
      <c r="B1468" s="16"/>
      <c r="C1468" s="15"/>
      <c r="D1468" s="16"/>
      <c r="E1468" s="15"/>
      <c r="F1468" s="24"/>
      <c r="G1468" s="15"/>
      <c r="H1468" s="15"/>
      <c r="I1468" s="15"/>
      <c r="J1468" s="15"/>
      <c r="K1468" s="21"/>
      <c r="L1468" s="15"/>
      <c r="M1468" s="15"/>
    </row>
    <row r="1469" spans="1:13" ht="39" customHeight="1" x14ac:dyDescent="0.4">
      <c r="A1469" s="15"/>
      <c r="B1469" s="16"/>
      <c r="C1469" s="15"/>
      <c r="D1469" s="16"/>
      <c r="E1469" s="15"/>
      <c r="F1469" s="24"/>
      <c r="G1469" s="15"/>
      <c r="H1469" s="15"/>
      <c r="I1469" s="15"/>
      <c r="J1469" s="15"/>
      <c r="K1469" s="21"/>
      <c r="L1469" s="15"/>
      <c r="M1469" s="15"/>
    </row>
    <row r="1470" spans="1:13" ht="39" customHeight="1" x14ac:dyDescent="0.4">
      <c r="A1470" s="15"/>
      <c r="B1470" s="16"/>
      <c r="C1470" s="15"/>
      <c r="D1470" s="16"/>
      <c r="E1470" s="15"/>
      <c r="F1470" s="24"/>
      <c r="G1470" s="15"/>
      <c r="H1470" s="15"/>
      <c r="I1470" s="15"/>
      <c r="J1470" s="15"/>
      <c r="K1470" s="21"/>
      <c r="L1470" s="15"/>
      <c r="M1470" s="15"/>
    </row>
    <row r="1471" spans="1:13" ht="39" customHeight="1" x14ac:dyDescent="0.4">
      <c r="A1471" s="15"/>
      <c r="B1471" s="16"/>
      <c r="C1471" s="15"/>
      <c r="D1471" s="16"/>
      <c r="E1471" s="15"/>
      <c r="F1471" s="24"/>
      <c r="G1471" s="15"/>
      <c r="H1471" s="15"/>
      <c r="I1471" s="15"/>
      <c r="J1471" s="15"/>
      <c r="K1471" s="21"/>
      <c r="L1471" s="15"/>
      <c r="M1471" s="15"/>
    </row>
    <row r="1472" spans="1:13" ht="39" customHeight="1" x14ac:dyDescent="0.4">
      <c r="A1472" s="15"/>
      <c r="B1472" s="16"/>
      <c r="C1472" s="15"/>
      <c r="D1472" s="16"/>
      <c r="E1472" s="15"/>
      <c r="F1472" s="24"/>
      <c r="G1472" s="15"/>
      <c r="H1472" s="15"/>
      <c r="I1472" s="15"/>
      <c r="J1472" s="15"/>
      <c r="K1472" s="21"/>
      <c r="L1472" s="15"/>
      <c r="M1472" s="15"/>
    </row>
    <row r="1473" spans="1:13" ht="39" customHeight="1" x14ac:dyDescent="0.4">
      <c r="A1473" s="15"/>
      <c r="B1473" s="16"/>
      <c r="C1473" s="15"/>
      <c r="D1473" s="16"/>
      <c r="E1473" s="15"/>
      <c r="F1473" s="24"/>
      <c r="G1473" s="15"/>
      <c r="H1473" s="15"/>
      <c r="I1473" s="15"/>
      <c r="J1473" s="15"/>
      <c r="K1473" s="21"/>
      <c r="L1473" s="15"/>
      <c r="M1473" s="15"/>
    </row>
    <row r="1474" spans="1:13" ht="39" customHeight="1" x14ac:dyDescent="0.4">
      <c r="A1474" s="15"/>
      <c r="B1474" s="16"/>
      <c r="C1474" s="15"/>
      <c r="D1474" s="16"/>
      <c r="E1474" s="15"/>
      <c r="F1474" s="24"/>
      <c r="G1474" s="15"/>
      <c r="H1474" s="15"/>
      <c r="I1474" s="15"/>
      <c r="J1474" s="15"/>
      <c r="K1474" s="21"/>
      <c r="L1474" s="15"/>
      <c r="M1474" s="15"/>
    </row>
    <row r="1475" spans="1:13" ht="39" customHeight="1" x14ac:dyDescent="0.4">
      <c r="A1475" s="15"/>
      <c r="B1475" s="16"/>
      <c r="C1475" s="15"/>
      <c r="D1475" s="16"/>
      <c r="E1475" s="15"/>
      <c r="F1475" s="24"/>
      <c r="G1475" s="15"/>
      <c r="H1475" s="15"/>
      <c r="I1475" s="15"/>
      <c r="J1475" s="15"/>
      <c r="K1475" s="21"/>
      <c r="L1475" s="15"/>
      <c r="M1475" s="15"/>
    </row>
    <row r="1476" spans="1:13" ht="39" customHeight="1" x14ac:dyDescent="0.4">
      <c r="A1476" s="15"/>
      <c r="B1476" s="16"/>
      <c r="C1476" s="15"/>
      <c r="D1476" s="16"/>
      <c r="E1476" s="15"/>
      <c r="F1476" s="24"/>
      <c r="G1476" s="15"/>
      <c r="H1476" s="15"/>
      <c r="I1476" s="15"/>
      <c r="J1476" s="15"/>
      <c r="K1476" s="21"/>
      <c r="L1476" s="15"/>
      <c r="M1476" s="15"/>
    </row>
    <row r="1477" spans="1:13" ht="39" customHeight="1" x14ac:dyDescent="0.4">
      <c r="A1477" s="15"/>
      <c r="B1477" s="16"/>
      <c r="C1477" s="15"/>
      <c r="D1477" s="16"/>
      <c r="E1477" s="15"/>
      <c r="F1477" s="24"/>
      <c r="G1477" s="15"/>
      <c r="H1477" s="15"/>
      <c r="I1477" s="15"/>
      <c r="J1477" s="15"/>
      <c r="K1477" s="21"/>
      <c r="L1477" s="15"/>
      <c r="M1477" s="15"/>
    </row>
    <row r="1478" spans="1:13" ht="39" customHeight="1" x14ac:dyDescent="0.4">
      <c r="A1478" s="15"/>
      <c r="B1478" s="16"/>
      <c r="C1478" s="15"/>
      <c r="D1478" s="16"/>
      <c r="E1478" s="15"/>
      <c r="F1478" s="24"/>
      <c r="G1478" s="15"/>
      <c r="H1478" s="15"/>
      <c r="I1478" s="15"/>
      <c r="J1478" s="15"/>
      <c r="K1478" s="21"/>
      <c r="L1478" s="15"/>
      <c r="M1478" s="15"/>
    </row>
    <row r="1479" spans="1:13" ht="39" customHeight="1" x14ac:dyDescent="0.4">
      <c r="A1479" s="15"/>
      <c r="B1479" s="16"/>
      <c r="C1479" s="15"/>
      <c r="D1479" s="16"/>
      <c r="E1479" s="15"/>
      <c r="F1479" s="24"/>
      <c r="G1479" s="15"/>
      <c r="H1479" s="15"/>
      <c r="I1479" s="15"/>
      <c r="J1479" s="15"/>
      <c r="K1479" s="21"/>
      <c r="L1479" s="15"/>
      <c r="M1479" s="15"/>
    </row>
    <row r="1480" spans="1:13" ht="39" customHeight="1" x14ac:dyDescent="0.4">
      <c r="A1480" s="15"/>
      <c r="B1480" s="16"/>
      <c r="C1480" s="15"/>
      <c r="D1480" s="16"/>
      <c r="E1480" s="15"/>
      <c r="F1480" s="24"/>
      <c r="G1480" s="15"/>
      <c r="H1480" s="15"/>
      <c r="I1480" s="15"/>
      <c r="J1480" s="15"/>
      <c r="K1480" s="21"/>
      <c r="L1480" s="15"/>
      <c r="M1480" s="15"/>
    </row>
    <row r="1481" spans="1:13" ht="39" customHeight="1" x14ac:dyDescent="0.4">
      <c r="A1481" s="15"/>
      <c r="B1481" s="16"/>
      <c r="C1481" s="15"/>
      <c r="D1481" s="16"/>
      <c r="E1481" s="15"/>
      <c r="F1481" s="24"/>
      <c r="G1481" s="15"/>
      <c r="H1481" s="15"/>
      <c r="I1481" s="15"/>
      <c r="J1481" s="15"/>
      <c r="K1481" s="21"/>
      <c r="L1481" s="15"/>
      <c r="M1481" s="15"/>
    </row>
    <row r="1482" spans="1:13" ht="39" customHeight="1" x14ac:dyDescent="0.4">
      <c r="A1482" s="15"/>
      <c r="B1482" s="16"/>
      <c r="C1482" s="15"/>
      <c r="D1482" s="16"/>
      <c r="E1482" s="15"/>
      <c r="F1482" s="24"/>
      <c r="G1482" s="15"/>
      <c r="H1482" s="15"/>
      <c r="I1482" s="15"/>
      <c r="J1482" s="15"/>
      <c r="K1482" s="21"/>
      <c r="L1482" s="15"/>
      <c r="M1482" s="15"/>
    </row>
    <row r="1483" spans="1:13" ht="39" customHeight="1" x14ac:dyDescent="0.4">
      <c r="A1483" s="15"/>
      <c r="B1483" s="16"/>
      <c r="C1483" s="15"/>
      <c r="D1483" s="16"/>
      <c r="E1483" s="15"/>
      <c r="F1483" s="24"/>
      <c r="G1483" s="15"/>
      <c r="H1483" s="15"/>
      <c r="I1483" s="15"/>
      <c r="J1483" s="15"/>
      <c r="K1483" s="21"/>
      <c r="L1483" s="15"/>
      <c r="M1483" s="15"/>
    </row>
    <row r="1484" spans="1:13" ht="39" customHeight="1" x14ac:dyDescent="0.4">
      <c r="A1484" s="15"/>
      <c r="B1484" s="16"/>
      <c r="C1484" s="15"/>
      <c r="D1484" s="16"/>
      <c r="E1484" s="15"/>
      <c r="F1484" s="24"/>
      <c r="G1484" s="15"/>
      <c r="H1484" s="15"/>
      <c r="I1484" s="15"/>
      <c r="J1484" s="15"/>
      <c r="K1484" s="21"/>
      <c r="L1484" s="15"/>
      <c r="M1484" s="15"/>
    </row>
    <row r="1485" spans="1:13" ht="39" customHeight="1" x14ac:dyDescent="0.4">
      <c r="A1485" s="15"/>
      <c r="B1485" s="16"/>
      <c r="C1485" s="15"/>
      <c r="D1485" s="16"/>
      <c r="E1485" s="15"/>
      <c r="F1485" s="24"/>
      <c r="G1485" s="15"/>
      <c r="H1485" s="15"/>
      <c r="I1485" s="15"/>
      <c r="J1485" s="15"/>
      <c r="K1485" s="21"/>
      <c r="L1485" s="15"/>
      <c r="M1485" s="15"/>
    </row>
    <row r="1486" spans="1:13" ht="39" customHeight="1" x14ac:dyDescent="0.4">
      <c r="A1486" s="15"/>
      <c r="B1486" s="16"/>
      <c r="C1486" s="15"/>
      <c r="D1486" s="16"/>
      <c r="E1486" s="15"/>
      <c r="F1486" s="24"/>
      <c r="G1486" s="15"/>
      <c r="H1486" s="15"/>
      <c r="I1486" s="15"/>
      <c r="J1486" s="15"/>
      <c r="K1486" s="21"/>
      <c r="L1486" s="15"/>
      <c r="M1486" s="15"/>
    </row>
    <row r="1487" spans="1:13" ht="39" customHeight="1" x14ac:dyDescent="0.4">
      <c r="A1487" s="15"/>
      <c r="B1487" s="16"/>
      <c r="C1487" s="15"/>
      <c r="D1487" s="16"/>
      <c r="E1487" s="15"/>
      <c r="F1487" s="24"/>
      <c r="G1487" s="15"/>
      <c r="H1487" s="15"/>
      <c r="I1487" s="15"/>
      <c r="J1487" s="15"/>
      <c r="K1487" s="21"/>
      <c r="L1487" s="15"/>
      <c r="M1487" s="15"/>
    </row>
    <row r="1488" spans="1:13" ht="39" customHeight="1" x14ac:dyDescent="0.4">
      <c r="A1488" s="15"/>
      <c r="B1488" s="16"/>
      <c r="C1488" s="15"/>
      <c r="D1488" s="16"/>
      <c r="E1488" s="15"/>
      <c r="F1488" s="24"/>
      <c r="G1488" s="15"/>
      <c r="H1488" s="15"/>
      <c r="I1488" s="15"/>
      <c r="J1488" s="15"/>
      <c r="K1488" s="21"/>
      <c r="L1488" s="15"/>
      <c r="M1488" s="15"/>
    </row>
    <row r="1489" spans="1:13" ht="39" customHeight="1" x14ac:dyDescent="0.4">
      <c r="A1489" s="15"/>
      <c r="B1489" s="16"/>
      <c r="C1489" s="15"/>
      <c r="D1489" s="16"/>
      <c r="E1489" s="15"/>
      <c r="F1489" s="24"/>
      <c r="G1489" s="15"/>
      <c r="H1489" s="15"/>
      <c r="I1489" s="15"/>
      <c r="J1489" s="15"/>
      <c r="K1489" s="21"/>
      <c r="L1489" s="15"/>
      <c r="M1489" s="15"/>
    </row>
    <row r="1490" spans="1:13" ht="39" customHeight="1" x14ac:dyDescent="0.4">
      <c r="A1490" s="15"/>
      <c r="B1490" s="16"/>
      <c r="C1490" s="15"/>
      <c r="D1490" s="16"/>
      <c r="E1490" s="15"/>
      <c r="F1490" s="24"/>
      <c r="G1490" s="15"/>
      <c r="H1490" s="15"/>
      <c r="I1490" s="15"/>
      <c r="J1490" s="15"/>
      <c r="K1490" s="21"/>
      <c r="L1490" s="15"/>
      <c r="M1490" s="15"/>
    </row>
    <row r="1491" spans="1:13" ht="39" customHeight="1" x14ac:dyDescent="0.4">
      <c r="A1491" s="15"/>
      <c r="B1491" s="16"/>
      <c r="C1491" s="15"/>
      <c r="D1491" s="16"/>
      <c r="E1491" s="15"/>
      <c r="F1491" s="24"/>
      <c r="G1491" s="15"/>
      <c r="H1491" s="15"/>
      <c r="I1491" s="15"/>
      <c r="J1491" s="15"/>
      <c r="K1491" s="21"/>
      <c r="L1491" s="15"/>
      <c r="M1491" s="15"/>
    </row>
    <row r="1492" spans="1:13" ht="39" customHeight="1" x14ac:dyDescent="0.4">
      <c r="A1492" s="15"/>
      <c r="B1492" s="16"/>
      <c r="C1492" s="15"/>
      <c r="D1492" s="16"/>
      <c r="E1492" s="15"/>
      <c r="F1492" s="24"/>
      <c r="G1492" s="15"/>
      <c r="H1492" s="15"/>
      <c r="I1492" s="15"/>
      <c r="J1492" s="15"/>
      <c r="K1492" s="21"/>
      <c r="L1492" s="15"/>
      <c r="M1492" s="15"/>
    </row>
    <row r="1493" spans="1:13" ht="39" customHeight="1" x14ac:dyDescent="0.4">
      <c r="A1493" s="15"/>
      <c r="B1493" s="16"/>
      <c r="C1493" s="15"/>
      <c r="D1493" s="16"/>
      <c r="E1493" s="15"/>
      <c r="F1493" s="24"/>
      <c r="G1493" s="15"/>
      <c r="H1493" s="15"/>
      <c r="I1493" s="15"/>
      <c r="J1493" s="15"/>
      <c r="K1493" s="21"/>
      <c r="L1493" s="15"/>
      <c r="M1493" s="15"/>
    </row>
    <row r="1494" spans="1:13" ht="39" customHeight="1" x14ac:dyDescent="0.4">
      <c r="A1494" s="15"/>
      <c r="B1494" s="16"/>
      <c r="C1494" s="15"/>
      <c r="D1494" s="16"/>
      <c r="E1494" s="15"/>
      <c r="F1494" s="24"/>
      <c r="G1494" s="15"/>
      <c r="H1494" s="15"/>
      <c r="I1494" s="15"/>
      <c r="J1494" s="15"/>
      <c r="K1494" s="21"/>
      <c r="L1494" s="15"/>
      <c r="M1494" s="15"/>
    </row>
    <row r="1495" spans="1:13" ht="39" customHeight="1" x14ac:dyDescent="0.4">
      <c r="A1495" s="15"/>
      <c r="B1495" s="16"/>
      <c r="C1495" s="15"/>
      <c r="D1495" s="16"/>
      <c r="E1495" s="15"/>
      <c r="F1495" s="24"/>
      <c r="G1495" s="15"/>
      <c r="H1495" s="15"/>
      <c r="I1495" s="15"/>
      <c r="J1495" s="15"/>
      <c r="K1495" s="21"/>
      <c r="L1495" s="15"/>
      <c r="M1495" s="15"/>
    </row>
    <row r="1496" spans="1:13" ht="39" customHeight="1" x14ac:dyDescent="0.4">
      <c r="A1496" s="15"/>
      <c r="B1496" s="16"/>
      <c r="C1496" s="15"/>
      <c r="D1496" s="16"/>
      <c r="E1496" s="15"/>
      <c r="F1496" s="24"/>
      <c r="G1496" s="15"/>
      <c r="H1496" s="15"/>
      <c r="I1496" s="15"/>
      <c r="J1496" s="15"/>
      <c r="K1496" s="21"/>
      <c r="L1496" s="15"/>
      <c r="M1496" s="15"/>
    </row>
    <row r="1497" spans="1:13" ht="39" customHeight="1" x14ac:dyDescent="0.4">
      <c r="A1497" s="15"/>
      <c r="B1497" s="16"/>
      <c r="C1497" s="15"/>
      <c r="D1497" s="16"/>
      <c r="E1497" s="15"/>
      <c r="F1497" s="24"/>
      <c r="G1497" s="15"/>
      <c r="H1497" s="15"/>
      <c r="I1497" s="15"/>
      <c r="J1497" s="15"/>
      <c r="K1497" s="21"/>
      <c r="L1497" s="15"/>
      <c r="M1497" s="15"/>
    </row>
    <row r="1498" spans="1:13" ht="39" customHeight="1" x14ac:dyDescent="0.4">
      <c r="A1498" s="15"/>
      <c r="B1498" s="16"/>
      <c r="C1498" s="15"/>
      <c r="D1498" s="16"/>
      <c r="E1498" s="15"/>
      <c r="F1498" s="24"/>
      <c r="G1498" s="15"/>
      <c r="H1498" s="15"/>
      <c r="I1498" s="15"/>
      <c r="J1498" s="15"/>
      <c r="K1498" s="21"/>
      <c r="L1498" s="15"/>
      <c r="M1498" s="15"/>
    </row>
    <row r="1499" spans="1:13" ht="39" customHeight="1" x14ac:dyDescent="0.4">
      <c r="A1499" s="15"/>
      <c r="B1499" s="16"/>
      <c r="C1499" s="15"/>
      <c r="D1499" s="16"/>
      <c r="E1499" s="15"/>
      <c r="F1499" s="24"/>
      <c r="G1499" s="15"/>
      <c r="H1499" s="15"/>
      <c r="I1499" s="15"/>
      <c r="J1499" s="15"/>
      <c r="K1499" s="21"/>
      <c r="L1499" s="15"/>
      <c r="M1499" s="15"/>
    </row>
    <row r="1500" spans="1:13" ht="39" customHeight="1" x14ac:dyDescent="0.4">
      <c r="A1500" s="15"/>
      <c r="B1500" s="16"/>
      <c r="C1500" s="15"/>
      <c r="D1500" s="16"/>
      <c r="E1500" s="15"/>
      <c r="F1500" s="24"/>
      <c r="G1500" s="15"/>
      <c r="H1500" s="15"/>
      <c r="I1500" s="15"/>
      <c r="J1500" s="15"/>
      <c r="K1500" s="21"/>
      <c r="L1500" s="15"/>
      <c r="M1500" s="15"/>
    </row>
    <row r="1501" spans="1:13" ht="39" customHeight="1" x14ac:dyDescent="0.4">
      <c r="A1501" s="15"/>
      <c r="B1501" s="16"/>
      <c r="C1501" s="15"/>
      <c r="D1501" s="16"/>
      <c r="E1501" s="15"/>
      <c r="F1501" s="24"/>
      <c r="G1501" s="15"/>
      <c r="H1501" s="15"/>
      <c r="I1501" s="15"/>
      <c r="J1501" s="15"/>
      <c r="K1501" s="21"/>
      <c r="L1501" s="15"/>
      <c r="M1501" s="15"/>
    </row>
    <row r="1502" spans="1:13" ht="39" customHeight="1" x14ac:dyDescent="0.4">
      <c r="A1502" s="15"/>
      <c r="B1502" s="16"/>
      <c r="C1502" s="15"/>
      <c r="D1502" s="16"/>
      <c r="E1502" s="15"/>
      <c r="F1502" s="24"/>
      <c r="G1502" s="15"/>
      <c r="H1502" s="15"/>
      <c r="I1502" s="15"/>
      <c r="J1502" s="15"/>
      <c r="K1502" s="21"/>
      <c r="L1502" s="15"/>
      <c r="M1502" s="15"/>
    </row>
    <row r="1503" spans="1:13" ht="39" customHeight="1" x14ac:dyDescent="0.4">
      <c r="A1503" s="15"/>
      <c r="B1503" s="16"/>
      <c r="C1503" s="15"/>
      <c r="D1503" s="16"/>
      <c r="E1503" s="15"/>
      <c r="F1503" s="24"/>
      <c r="G1503" s="15"/>
      <c r="H1503" s="15"/>
      <c r="I1503" s="15"/>
      <c r="J1503" s="15"/>
      <c r="K1503" s="21"/>
      <c r="L1503" s="15"/>
      <c r="M1503" s="15"/>
    </row>
    <row r="1504" spans="1:13" ht="39" customHeight="1" x14ac:dyDescent="0.4">
      <c r="A1504" s="15"/>
      <c r="B1504" s="16"/>
      <c r="C1504" s="15"/>
      <c r="D1504" s="16"/>
      <c r="E1504" s="15"/>
      <c r="F1504" s="24"/>
      <c r="G1504" s="15"/>
      <c r="H1504" s="15"/>
      <c r="I1504" s="15"/>
      <c r="J1504" s="15"/>
      <c r="K1504" s="21"/>
      <c r="L1504" s="15"/>
      <c r="M1504" s="15"/>
    </row>
    <row r="1505" spans="1:13" ht="39" customHeight="1" x14ac:dyDescent="0.4">
      <c r="A1505" s="15"/>
      <c r="B1505" s="16"/>
      <c r="C1505" s="15"/>
      <c r="D1505" s="16"/>
      <c r="E1505" s="15"/>
      <c r="F1505" s="24"/>
      <c r="G1505" s="15"/>
      <c r="H1505" s="15"/>
      <c r="I1505" s="15"/>
      <c r="J1505" s="15"/>
      <c r="K1505" s="21"/>
      <c r="L1505" s="15"/>
      <c r="M1505" s="15"/>
    </row>
    <row r="1506" spans="1:13" ht="39" customHeight="1" x14ac:dyDescent="0.4">
      <c r="A1506" s="15"/>
      <c r="B1506" s="16"/>
      <c r="C1506" s="15"/>
      <c r="D1506" s="16"/>
      <c r="E1506" s="15"/>
      <c r="F1506" s="24"/>
      <c r="G1506" s="15"/>
      <c r="H1506" s="15"/>
      <c r="I1506" s="15"/>
      <c r="J1506" s="15"/>
      <c r="K1506" s="21"/>
      <c r="L1506" s="15"/>
      <c r="M1506" s="15"/>
    </row>
    <row r="1507" spans="1:13" ht="39" customHeight="1" x14ac:dyDescent="0.4">
      <c r="A1507" s="15"/>
      <c r="B1507" s="16"/>
      <c r="C1507" s="15"/>
      <c r="D1507" s="16"/>
      <c r="E1507" s="15"/>
      <c r="F1507" s="24"/>
      <c r="G1507" s="15"/>
      <c r="H1507" s="15"/>
      <c r="I1507" s="15"/>
      <c r="J1507" s="15"/>
      <c r="K1507" s="21"/>
      <c r="L1507" s="15"/>
      <c r="M1507" s="15"/>
    </row>
    <row r="1508" spans="1:13" ht="39" customHeight="1" x14ac:dyDescent="0.4">
      <c r="A1508" s="15"/>
      <c r="B1508" s="16"/>
      <c r="C1508" s="15"/>
      <c r="D1508" s="16"/>
      <c r="E1508" s="15"/>
      <c r="F1508" s="24"/>
      <c r="G1508" s="15"/>
      <c r="H1508" s="15"/>
      <c r="I1508" s="15"/>
      <c r="J1508" s="15"/>
      <c r="K1508" s="21"/>
      <c r="L1508" s="15"/>
      <c r="M1508" s="15"/>
    </row>
    <row r="1509" spans="1:13" ht="39" customHeight="1" x14ac:dyDescent="0.4">
      <c r="A1509" s="15"/>
      <c r="B1509" s="16"/>
      <c r="C1509" s="15"/>
      <c r="D1509" s="16"/>
      <c r="E1509" s="15"/>
      <c r="F1509" s="24"/>
      <c r="G1509" s="15"/>
      <c r="H1509" s="15"/>
      <c r="I1509" s="15"/>
      <c r="J1509" s="15"/>
      <c r="K1509" s="21"/>
      <c r="L1509" s="15"/>
      <c r="M1509" s="15"/>
    </row>
    <row r="1510" spans="1:13" ht="39" customHeight="1" x14ac:dyDescent="0.4">
      <c r="A1510" s="15"/>
      <c r="B1510" s="16"/>
      <c r="C1510" s="15"/>
      <c r="D1510" s="16"/>
      <c r="E1510" s="15"/>
      <c r="F1510" s="24"/>
      <c r="G1510" s="15"/>
      <c r="H1510" s="15"/>
      <c r="I1510" s="15"/>
      <c r="J1510" s="15"/>
      <c r="K1510" s="21"/>
      <c r="L1510" s="15"/>
      <c r="M1510" s="15"/>
    </row>
    <row r="1511" spans="1:13" ht="39" customHeight="1" x14ac:dyDescent="0.4">
      <c r="A1511" s="15"/>
      <c r="B1511" s="16"/>
      <c r="C1511" s="15"/>
      <c r="D1511" s="16"/>
      <c r="E1511" s="15"/>
      <c r="F1511" s="24"/>
      <c r="G1511" s="15"/>
      <c r="H1511" s="15"/>
      <c r="I1511" s="15"/>
      <c r="J1511" s="15"/>
      <c r="K1511" s="21"/>
      <c r="L1511" s="15"/>
      <c r="M1511" s="15"/>
    </row>
    <row r="1512" spans="1:13" ht="39" customHeight="1" x14ac:dyDescent="0.4">
      <c r="A1512" s="15"/>
      <c r="B1512" s="16"/>
      <c r="C1512" s="15"/>
      <c r="D1512" s="16"/>
      <c r="E1512" s="15"/>
      <c r="F1512" s="24"/>
      <c r="G1512" s="15"/>
      <c r="H1512" s="15"/>
      <c r="I1512" s="15"/>
      <c r="J1512" s="15"/>
      <c r="K1512" s="21"/>
      <c r="L1512" s="15"/>
      <c r="M1512" s="15"/>
    </row>
    <row r="1513" spans="1:13" ht="39" customHeight="1" x14ac:dyDescent="0.4">
      <c r="A1513" s="15"/>
      <c r="B1513" s="16"/>
      <c r="C1513" s="15"/>
      <c r="D1513" s="16"/>
      <c r="E1513" s="15"/>
      <c r="F1513" s="24"/>
      <c r="G1513" s="15"/>
      <c r="H1513" s="15"/>
      <c r="I1513" s="15"/>
      <c r="J1513" s="15"/>
      <c r="K1513" s="21"/>
      <c r="L1513" s="15"/>
      <c r="M1513" s="15"/>
    </row>
    <row r="1514" spans="1:13" ht="39" customHeight="1" x14ac:dyDescent="0.4">
      <c r="A1514" s="15"/>
      <c r="B1514" s="16"/>
      <c r="C1514" s="15"/>
      <c r="D1514" s="16"/>
      <c r="E1514" s="15"/>
      <c r="F1514" s="24"/>
      <c r="G1514" s="15"/>
      <c r="H1514" s="15"/>
      <c r="I1514" s="15"/>
      <c r="J1514" s="15"/>
      <c r="K1514" s="21"/>
      <c r="L1514" s="15"/>
      <c r="M1514" s="15"/>
    </row>
    <row r="1515" spans="1:13" ht="39" customHeight="1" x14ac:dyDescent="0.4">
      <c r="A1515" s="15"/>
      <c r="B1515" s="16"/>
      <c r="C1515" s="15"/>
      <c r="D1515" s="16"/>
      <c r="E1515" s="15"/>
      <c r="F1515" s="24"/>
      <c r="G1515" s="15"/>
      <c r="H1515" s="15"/>
      <c r="I1515" s="15"/>
      <c r="J1515" s="15"/>
      <c r="K1515" s="21"/>
      <c r="L1515" s="15"/>
      <c r="M1515" s="15"/>
    </row>
    <row r="1516" spans="1:13" ht="39" customHeight="1" x14ac:dyDescent="0.4">
      <c r="A1516" s="15"/>
      <c r="B1516" s="16"/>
      <c r="C1516" s="15"/>
      <c r="D1516" s="16"/>
      <c r="E1516" s="15"/>
      <c r="F1516" s="24"/>
      <c r="G1516" s="15"/>
      <c r="H1516" s="15"/>
      <c r="I1516" s="15"/>
      <c r="J1516" s="15"/>
      <c r="K1516" s="21"/>
      <c r="L1516" s="15"/>
      <c r="M1516" s="15"/>
    </row>
    <row r="1517" spans="1:13" ht="39" customHeight="1" x14ac:dyDescent="0.4">
      <c r="A1517" s="15"/>
      <c r="B1517" s="16"/>
      <c r="C1517" s="15"/>
      <c r="D1517" s="16"/>
      <c r="E1517" s="15"/>
      <c r="F1517" s="24"/>
      <c r="G1517" s="15"/>
      <c r="H1517" s="15"/>
      <c r="I1517" s="15"/>
      <c r="J1517" s="15"/>
      <c r="K1517" s="21"/>
      <c r="L1517" s="15"/>
      <c r="M1517" s="15"/>
    </row>
    <row r="1518" spans="1:13" ht="39" customHeight="1" x14ac:dyDescent="0.4">
      <c r="A1518" s="15"/>
      <c r="B1518" s="16"/>
      <c r="C1518" s="15"/>
      <c r="D1518" s="16"/>
      <c r="E1518" s="15"/>
      <c r="F1518" s="24"/>
      <c r="G1518" s="15"/>
      <c r="H1518" s="15"/>
      <c r="I1518" s="15"/>
      <c r="J1518" s="15"/>
      <c r="K1518" s="21"/>
      <c r="L1518" s="15"/>
      <c r="M1518" s="15"/>
    </row>
    <row r="1519" spans="1:13" ht="39" customHeight="1" x14ac:dyDescent="0.4">
      <c r="A1519" s="15"/>
      <c r="B1519" s="16"/>
      <c r="C1519" s="15"/>
      <c r="D1519" s="16"/>
      <c r="E1519" s="15"/>
      <c r="F1519" s="24"/>
      <c r="G1519" s="15"/>
      <c r="H1519" s="15"/>
      <c r="I1519" s="15"/>
      <c r="J1519" s="15"/>
      <c r="K1519" s="21"/>
      <c r="L1519" s="15"/>
      <c r="M1519" s="15"/>
    </row>
    <row r="1520" spans="1:13" ht="39" customHeight="1" x14ac:dyDescent="0.4">
      <c r="A1520" s="15"/>
      <c r="B1520" s="16"/>
      <c r="C1520" s="15"/>
      <c r="D1520" s="16"/>
      <c r="E1520" s="15"/>
      <c r="F1520" s="24"/>
      <c r="G1520" s="15"/>
      <c r="H1520" s="15"/>
      <c r="I1520" s="15"/>
      <c r="J1520" s="15"/>
      <c r="K1520" s="21"/>
      <c r="L1520" s="15"/>
      <c r="M1520" s="15"/>
    </row>
    <row r="1521" spans="1:13" ht="39" customHeight="1" x14ac:dyDescent="0.4">
      <c r="A1521" s="15"/>
      <c r="B1521" s="16"/>
      <c r="C1521" s="15"/>
      <c r="D1521" s="16"/>
      <c r="E1521" s="15"/>
      <c r="F1521" s="24"/>
      <c r="G1521" s="15"/>
      <c r="H1521" s="15"/>
      <c r="I1521" s="15"/>
      <c r="J1521" s="15"/>
      <c r="K1521" s="21"/>
      <c r="L1521" s="15"/>
      <c r="M1521" s="15"/>
    </row>
    <row r="1522" spans="1:13" ht="39" customHeight="1" x14ac:dyDescent="0.4">
      <c r="A1522" s="15"/>
      <c r="B1522" s="16"/>
      <c r="C1522" s="15"/>
      <c r="D1522" s="16"/>
      <c r="E1522" s="15"/>
      <c r="F1522" s="24"/>
      <c r="G1522" s="15"/>
      <c r="H1522" s="15"/>
      <c r="I1522" s="15"/>
      <c r="J1522" s="15"/>
      <c r="K1522" s="21"/>
      <c r="L1522" s="15"/>
      <c r="M1522" s="15"/>
    </row>
    <row r="1523" spans="1:13" ht="39" customHeight="1" x14ac:dyDescent="0.4">
      <c r="A1523" s="15"/>
      <c r="B1523" s="16"/>
      <c r="C1523" s="15"/>
      <c r="D1523" s="16"/>
      <c r="E1523" s="15"/>
      <c r="F1523" s="24"/>
      <c r="G1523" s="15"/>
      <c r="H1523" s="15"/>
      <c r="I1523" s="15"/>
      <c r="J1523" s="15"/>
      <c r="K1523" s="21"/>
      <c r="L1523" s="15"/>
      <c r="M1523" s="15"/>
    </row>
    <row r="1524" spans="1:13" ht="39" customHeight="1" x14ac:dyDescent="0.4">
      <c r="A1524" s="15"/>
      <c r="B1524" s="16"/>
      <c r="C1524" s="15"/>
      <c r="D1524" s="16"/>
      <c r="E1524" s="15"/>
      <c r="F1524" s="24"/>
      <c r="G1524" s="15"/>
      <c r="H1524" s="15"/>
      <c r="I1524" s="15"/>
      <c r="J1524" s="15"/>
      <c r="K1524" s="21"/>
      <c r="L1524" s="15"/>
      <c r="M1524" s="15"/>
    </row>
    <row r="1525" spans="1:13" ht="39" customHeight="1" x14ac:dyDescent="0.4">
      <c r="A1525" s="15"/>
      <c r="B1525" s="16"/>
      <c r="C1525" s="15"/>
      <c r="D1525" s="16"/>
      <c r="E1525" s="15"/>
      <c r="F1525" s="24"/>
      <c r="G1525" s="15"/>
      <c r="H1525" s="15"/>
      <c r="I1525" s="15"/>
      <c r="J1525" s="15"/>
      <c r="K1525" s="21"/>
      <c r="L1525" s="15"/>
      <c r="M1525" s="15"/>
    </row>
    <row r="1526" spans="1:13" ht="39" customHeight="1" x14ac:dyDescent="0.4">
      <c r="A1526" s="15"/>
      <c r="B1526" s="16"/>
      <c r="C1526" s="15"/>
      <c r="D1526" s="16"/>
      <c r="E1526" s="15"/>
      <c r="F1526" s="24"/>
      <c r="G1526" s="15"/>
      <c r="H1526" s="15"/>
      <c r="I1526" s="15"/>
      <c r="J1526" s="15"/>
      <c r="K1526" s="21"/>
      <c r="L1526" s="15"/>
      <c r="M1526" s="15"/>
    </row>
    <row r="1527" spans="1:13" ht="39" customHeight="1" x14ac:dyDescent="0.4">
      <c r="A1527" s="15"/>
      <c r="B1527" s="16"/>
      <c r="C1527" s="15"/>
      <c r="D1527" s="16"/>
      <c r="E1527" s="15"/>
      <c r="F1527" s="24"/>
      <c r="G1527" s="15"/>
      <c r="H1527" s="15"/>
      <c r="I1527" s="15"/>
      <c r="J1527" s="15"/>
      <c r="K1527" s="21"/>
      <c r="L1527" s="15"/>
      <c r="M1527" s="15"/>
    </row>
    <row r="1528" spans="1:13" ht="39" customHeight="1" x14ac:dyDescent="0.4">
      <c r="A1528" s="15"/>
      <c r="B1528" s="16"/>
      <c r="C1528" s="15"/>
      <c r="D1528" s="16"/>
      <c r="E1528" s="15"/>
      <c r="F1528" s="24"/>
      <c r="G1528" s="15"/>
      <c r="H1528" s="15"/>
      <c r="I1528" s="15"/>
      <c r="J1528" s="15"/>
      <c r="K1528" s="21"/>
      <c r="L1528" s="15"/>
      <c r="M1528" s="15"/>
    </row>
    <row r="1529" spans="1:13" ht="39" customHeight="1" x14ac:dyDescent="0.4">
      <c r="A1529" s="15"/>
      <c r="B1529" s="16"/>
      <c r="C1529" s="15"/>
      <c r="D1529" s="16"/>
      <c r="E1529" s="15"/>
      <c r="F1529" s="24"/>
      <c r="G1529" s="15"/>
      <c r="H1529" s="15"/>
      <c r="I1529" s="15"/>
      <c r="J1529" s="15"/>
      <c r="K1529" s="21"/>
      <c r="L1529" s="15"/>
      <c r="M1529" s="15"/>
    </row>
    <row r="1530" spans="1:13" ht="39" customHeight="1" x14ac:dyDescent="0.4">
      <c r="A1530" s="15"/>
      <c r="B1530" s="16"/>
      <c r="C1530" s="15"/>
      <c r="D1530" s="16"/>
      <c r="E1530" s="15"/>
      <c r="F1530" s="24"/>
      <c r="G1530" s="15"/>
      <c r="H1530" s="15"/>
      <c r="I1530" s="15"/>
      <c r="J1530" s="15"/>
      <c r="K1530" s="21"/>
      <c r="L1530" s="15"/>
      <c r="M1530" s="15"/>
    </row>
    <row r="1531" spans="1:13" ht="39" customHeight="1" x14ac:dyDescent="0.4">
      <c r="A1531" s="15"/>
      <c r="B1531" s="16"/>
      <c r="C1531" s="15"/>
      <c r="D1531" s="16"/>
      <c r="E1531" s="15"/>
      <c r="F1531" s="24"/>
      <c r="G1531" s="15"/>
      <c r="H1531" s="15"/>
      <c r="I1531" s="15"/>
      <c r="J1531" s="15"/>
      <c r="K1531" s="21"/>
      <c r="L1531" s="15"/>
      <c r="M1531" s="15"/>
    </row>
    <row r="1532" spans="1:13" ht="39" customHeight="1" x14ac:dyDescent="0.4">
      <c r="A1532" s="15"/>
      <c r="B1532" s="16"/>
      <c r="C1532" s="15"/>
      <c r="D1532" s="16"/>
      <c r="E1532" s="15"/>
      <c r="F1532" s="24"/>
      <c r="G1532" s="15"/>
      <c r="H1532" s="15"/>
      <c r="I1532" s="15"/>
      <c r="J1532" s="15"/>
      <c r="K1532" s="21"/>
      <c r="L1532" s="15"/>
      <c r="M1532" s="15"/>
    </row>
    <row r="1533" spans="1:13" ht="39" customHeight="1" x14ac:dyDescent="0.4">
      <c r="A1533" s="15"/>
      <c r="B1533" s="16"/>
      <c r="C1533" s="15"/>
      <c r="D1533" s="16"/>
      <c r="E1533" s="15"/>
      <c r="F1533" s="24"/>
      <c r="G1533" s="15"/>
      <c r="H1533" s="15"/>
      <c r="I1533" s="15"/>
      <c r="J1533" s="15"/>
      <c r="K1533" s="21"/>
      <c r="L1533" s="15"/>
      <c r="M1533" s="15"/>
    </row>
    <row r="1534" spans="1:13" ht="39" customHeight="1" x14ac:dyDescent="0.4">
      <c r="A1534" s="15"/>
      <c r="B1534" s="16"/>
      <c r="C1534" s="15"/>
      <c r="D1534" s="16"/>
      <c r="E1534" s="15"/>
      <c r="F1534" s="24"/>
      <c r="G1534" s="15"/>
      <c r="H1534" s="15"/>
      <c r="I1534" s="15"/>
      <c r="J1534" s="15"/>
      <c r="K1534" s="21"/>
      <c r="L1534" s="15"/>
      <c r="M1534" s="15"/>
    </row>
    <row r="1535" spans="1:13" ht="39" customHeight="1" x14ac:dyDescent="0.4">
      <c r="A1535" s="15"/>
      <c r="B1535" s="16"/>
      <c r="C1535" s="15"/>
      <c r="D1535" s="16"/>
      <c r="E1535" s="15"/>
      <c r="F1535" s="24"/>
      <c r="G1535" s="15"/>
      <c r="H1535" s="15"/>
      <c r="I1535" s="15"/>
      <c r="J1535" s="15"/>
      <c r="K1535" s="21"/>
      <c r="L1535" s="15"/>
      <c r="M1535" s="15"/>
    </row>
    <row r="1536" spans="1:13" ht="39" customHeight="1" x14ac:dyDescent="0.4">
      <c r="A1536" s="15"/>
      <c r="B1536" s="16"/>
      <c r="C1536" s="15"/>
      <c r="D1536" s="16"/>
      <c r="E1536" s="15"/>
      <c r="F1536" s="24"/>
      <c r="G1536" s="15"/>
      <c r="H1536" s="15"/>
      <c r="I1536" s="15"/>
      <c r="J1536" s="15"/>
      <c r="K1536" s="21"/>
      <c r="L1536" s="15"/>
      <c r="M1536" s="15"/>
    </row>
    <row r="1537" spans="1:13" ht="39" customHeight="1" x14ac:dyDescent="0.4">
      <c r="A1537" s="15"/>
      <c r="B1537" s="16"/>
      <c r="C1537" s="15"/>
      <c r="D1537" s="16"/>
      <c r="E1537" s="15"/>
      <c r="F1537" s="24"/>
      <c r="G1537" s="15"/>
      <c r="H1537" s="15"/>
      <c r="I1537" s="15"/>
      <c r="J1537" s="15"/>
      <c r="K1537" s="21"/>
      <c r="L1537" s="15"/>
      <c r="M1537" s="15"/>
    </row>
    <row r="1538" spans="1:13" ht="39" customHeight="1" x14ac:dyDescent="0.4">
      <c r="A1538" s="15"/>
      <c r="B1538" s="16"/>
      <c r="C1538" s="15"/>
      <c r="D1538" s="16"/>
      <c r="E1538" s="15"/>
      <c r="F1538" s="24"/>
      <c r="G1538" s="15"/>
      <c r="H1538" s="15"/>
      <c r="I1538" s="15"/>
      <c r="J1538" s="15"/>
      <c r="K1538" s="21"/>
      <c r="L1538" s="15"/>
      <c r="M1538" s="15"/>
    </row>
    <row r="1539" spans="1:13" ht="39" customHeight="1" x14ac:dyDescent="0.4">
      <c r="A1539" s="15"/>
      <c r="B1539" s="16"/>
      <c r="C1539" s="15"/>
      <c r="D1539" s="16"/>
      <c r="E1539" s="15"/>
      <c r="F1539" s="24"/>
      <c r="G1539" s="15"/>
      <c r="H1539" s="15"/>
      <c r="I1539" s="15"/>
      <c r="J1539" s="15"/>
      <c r="K1539" s="21"/>
      <c r="L1539" s="15"/>
      <c r="M1539" s="15"/>
    </row>
    <row r="1540" spans="1:13" ht="39" customHeight="1" x14ac:dyDescent="0.4">
      <c r="A1540" s="15"/>
      <c r="B1540" s="16"/>
      <c r="C1540" s="15"/>
      <c r="D1540" s="16"/>
      <c r="E1540" s="15"/>
      <c r="F1540" s="24"/>
      <c r="G1540" s="15"/>
      <c r="H1540" s="15"/>
      <c r="I1540" s="15"/>
      <c r="J1540" s="15"/>
      <c r="K1540" s="21"/>
      <c r="L1540" s="15"/>
      <c r="M1540" s="15"/>
    </row>
    <row r="1541" spans="1:13" ht="39" customHeight="1" x14ac:dyDescent="0.4">
      <c r="A1541" s="15"/>
      <c r="B1541" s="16"/>
      <c r="C1541" s="15"/>
      <c r="D1541" s="16"/>
      <c r="E1541" s="15"/>
      <c r="F1541" s="24"/>
      <c r="G1541" s="15"/>
      <c r="H1541" s="15"/>
      <c r="I1541" s="15"/>
      <c r="J1541" s="15"/>
      <c r="K1541" s="21"/>
      <c r="L1541" s="15"/>
      <c r="M1541" s="15"/>
    </row>
    <row r="1542" spans="1:13" ht="39" customHeight="1" x14ac:dyDescent="0.4">
      <c r="A1542" s="15"/>
      <c r="B1542" s="16"/>
      <c r="C1542" s="15"/>
      <c r="D1542" s="16"/>
      <c r="E1542" s="15"/>
      <c r="F1542" s="24"/>
      <c r="G1542" s="15"/>
      <c r="H1542" s="15"/>
      <c r="I1542" s="15"/>
      <c r="J1542" s="15"/>
      <c r="K1542" s="21"/>
      <c r="L1542" s="15"/>
      <c r="M1542" s="15"/>
    </row>
    <row r="1543" spans="1:13" ht="39" customHeight="1" x14ac:dyDescent="0.4">
      <c r="A1543" s="15"/>
      <c r="B1543" s="16"/>
      <c r="C1543" s="15"/>
      <c r="D1543" s="16"/>
      <c r="E1543" s="15"/>
      <c r="F1543" s="24"/>
      <c r="G1543" s="15"/>
      <c r="H1543" s="15"/>
      <c r="I1543" s="15"/>
      <c r="J1543" s="15"/>
      <c r="K1543" s="21"/>
      <c r="L1543" s="15"/>
      <c r="M1543" s="15"/>
    </row>
    <row r="1544" spans="1:13" ht="39" customHeight="1" x14ac:dyDescent="0.4">
      <c r="A1544" s="15"/>
      <c r="B1544" s="16"/>
      <c r="C1544" s="15"/>
      <c r="D1544" s="16"/>
      <c r="E1544" s="15"/>
      <c r="F1544" s="24"/>
      <c r="G1544" s="15"/>
      <c r="H1544" s="15"/>
      <c r="I1544" s="15"/>
      <c r="J1544" s="15"/>
      <c r="K1544" s="21"/>
      <c r="L1544" s="15"/>
      <c r="M1544" s="15"/>
    </row>
    <row r="1545" spans="1:13" ht="39" customHeight="1" x14ac:dyDescent="0.4">
      <c r="A1545" s="15"/>
      <c r="B1545" s="16"/>
      <c r="C1545" s="15"/>
      <c r="D1545" s="16"/>
      <c r="E1545" s="15"/>
      <c r="F1545" s="24"/>
      <c r="G1545" s="15"/>
      <c r="H1545" s="15"/>
      <c r="I1545" s="15"/>
      <c r="J1545" s="15"/>
      <c r="K1545" s="21"/>
      <c r="L1545" s="15"/>
      <c r="M1545" s="15"/>
    </row>
    <row r="1546" spans="1:13" ht="39" customHeight="1" x14ac:dyDescent="0.4">
      <c r="A1546" s="15"/>
      <c r="B1546" s="16"/>
      <c r="C1546" s="15"/>
      <c r="D1546" s="16"/>
      <c r="E1546" s="15"/>
      <c r="F1546" s="24"/>
      <c r="G1546" s="15"/>
      <c r="H1546" s="15"/>
      <c r="I1546" s="15"/>
      <c r="J1546" s="15"/>
      <c r="K1546" s="21"/>
      <c r="L1546" s="15"/>
      <c r="M1546" s="15"/>
    </row>
    <row r="1547" spans="1:13" ht="39" customHeight="1" x14ac:dyDescent="0.4">
      <c r="A1547" s="15"/>
      <c r="B1547" s="16"/>
      <c r="C1547" s="15"/>
      <c r="D1547" s="16"/>
      <c r="E1547" s="15"/>
      <c r="F1547" s="24"/>
      <c r="G1547" s="15"/>
      <c r="H1547" s="15"/>
      <c r="I1547" s="15"/>
      <c r="J1547" s="15"/>
      <c r="K1547" s="21"/>
      <c r="L1547" s="15"/>
      <c r="M1547" s="15"/>
    </row>
    <row r="1548" spans="1:13" ht="39" customHeight="1" x14ac:dyDescent="0.4">
      <c r="A1548" s="15"/>
      <c r="B1548" s="16"/>
      <c r="C1548" s="15"/>
      <c r="D1548" s="16"/>
      <c r="E1548" s="15"/>
      <c r="F1548" s="24"/>
      <c r="G1548" s="15"/>
      <c r="H1548" s="15"/>
      <c r="I1548" s="15"/>
      <c r="J1548" s="15"/>
      <c r="K1548" s="21"/>
      <c r="L1548" s="15"/>
      <c r="M1548" s="15"/>
    </row>
    <row r="1549" spans="1:13" ht="39" customHeight="1" x14ac:dyDescent="0.4">
      <c r="A1549" s="15"/>
      <c r="B1549" s="16"/>
      <c r="C1549" s="15"/>
      <c r="D1549" s="16"/>
      <c r="E1549" s="15"/>
      <c r="F1549" s="24"/>
      <c r="G1549" s="15"/>
      <c r="H1549" s="15"/>
      <c r="I1549" s="15"/>
      <c r="J1549" s="15"/>
      <c r="K1549" s="21"/>
      <c r="L1549" s="15"/>
      <c r="M1549" s="15"/>
    </row>
    <row r="1550" spans="1:13" ht="39" customHeight="1" x14ac:dyDescent="0.4">
      <c r="A1550" s="15"/>
      <c r="B1550" s="16"/>
      <c r="C1550" s="15"/>
      <c r="D1550" s="16"/>
      <c r="E1550" s="15"/>
      <c r="F1550" s="24"/>
      <c r="G1550" s="15"/>
      <c r="H1550" s="15"/>
      <c r="I1550" s="15"/>
      <c r="J1550" s="15"/>
      <c r="K1550" s="21"/>
      <c r="L1550" s="15"/>
      <c r="M1550" s="15"/>
    </row>
    <row r="1551" spans="1:13" ht="39" customHeight="1" x14ac:dyDescent="0.4">
      <c r="A1551" s="15"/>
      <c r="B1551" s="16"/>
      <c r="C1551" s="15"/>
      <c r="D1551" s="16"/>
      <c r="E1551" s="15"/>
      <c r="F1551" s="24"/>
      <c r="G1551" s="15"/>
      <c r="H1551" s="15"/>
      <c r="I1551" s="15"/>
      <c r="J1551" s="15"/>
      <c r="K1551" s="21"/>
      <c r="L1551" s="15"/>
      <c r="M1551" s="15"/>
    </row>
    <row r="1552" spans="1:13" ht="39" customHeight="1" x14ac:dyDescent="0.4">
      <c r="A1552" s="15"/>
      <c r="B1552" s="16"/>
      <c r="C1552" s="15"/>
      <c r="D1552" s="16"/>
      <c r="E1552" s="15"/>
      <c r="F1552" s="24"/>
      <c r="G1552" s="15"/>
      <c r="H1552" s="15"/>
      <c r="I1552" s="15"/>
      <c r="J1552" s="15"/>
      <c r="K1552" s="21"/>
      <c r="L1552" s="15"/>
      <c r="M1552" s="15"/>
    </row>
    <row r="1553" spans="1:13" ht="39" customHeight="1" x14ac:dyDescent="0.4">
      <c r="A1553" s="15"/>
      <c r="B1553" s="16"/>
      <c r="C1553" s="15"/>
      <c r="D1553" s="16"/>
      <c r="E1553" s="15"/>
      <c r="F1553" s="24"/>
      <c r="G1553" s="15"/>
      <c r="H1553" s="15"/>
      <c r="I1553" s="15"/>
      <c r="J1553" s="15"/>
      <c r="K1553" s="21"/>
      <c r="L1553" s="15"/>
      <c r="M1553" s="15"/>
    </row>
    <row r="1554" spans="1:13" ht="39" customHeight="1" x14ac:dyDescent="0.4">
      <c r="A1554" s="15"/>
      <c r="B1554" s="16"/>
      <c r="C1554" s="15"/>
      <c r="D1554" s="16"/>
      <c r="E1554" s="15"/>
      <c r="F1554" s="24"/>
      <c r="G1554" s="15"/>
      <c r="H1554" s="15"/>
      <c r="I1554" s="15"/>
      <c r="J1554" s="15"/>
      <c r="K1554" s="21"/>
      <c r="L1554" s="15"/>
      <c r="M1554" s="15"/>
    </row>
    <row r="1555" spans="1:13" ht="39" customHeight="1" x14ac:dyDescent="0.4">
      <c r="A1555" s="15"/>
      <c r="B1555" s="16"/>
      <c r="C1555" s="15"/>
      <c r="D1555" s="16"/>
      <c r="E1555" s="15"/>
      <c r="F1555" s="24"/>
      <c r="G1555" s="15"/>
      <c r="H1555" s="15"/>
      <c r="I1555" s="15"/>
      <c r="J1555" s="15"/>
      <c r="K1555" s="21"/>
      <c r="L1555" s="15"/>
      <c r="M1555" s="15"/>
    </row>
    <row r="1556" spans="1:13" ht="39" customHeight="1" x14ac:dyDescent="0.4">
      <c r="A1556" s="15"/>
      <c r="B1556" s="16"/>
      <c r="C1556" s="15"/>
      <c r="D1556" s="16"/>
      <c r="E1556" s="15"/>
      <c r="F1556" s="24"/>
      <c r="G1556" s="15"/>
      <c r="H1556" s="15"/>
      <c r="I1556" s="15"/>
      <c r="J1556" s="15"/>
      <c r="K1556" s="21"/>
      <c r="L1556" s="15"/>
      <c r="M1556" s="15"/>
    </row>
    <row r="1557" spans="1:13" ht="39" customHeight="1" x14ac:dyDescent="0.4">
      <c r="A1557" s="15"/>
      <c r="B1557" s="16"/>
      <c r="C1557" s="15"/>
      <c r="D1557" s="16"/>
      <c r="E1557" s="15"/>
      <c r="F1557" s="24"/>
      <c r="G1557" s="15"/>
      <c r="H1557" s="15"/>
      <c r="I1557" s="15"/>
      <c r="J1557" s="15"/>
      <c r="K1557" s="21"/>
      <c r="L1557" s="15"/>
      <c r="M1557" s="15"/>
    </row>
    <row r="1558" spans="1:13" ht="39" customHeight="1" x14ac:dyDescent="0.4">
      <c r="A1558" s="15"/>
      <c r="B1558" s="16"/>
      <c r="C1558" s="15"/>
      <c r="D1558" s="16"/>
      <c r="E1558" s="15"/>
      <c r="F1558" s="24"/>
      <c r="G1558" s="15"/>
      <c r="H1558" s="15"/>
      <c r="I1558" s="15"/>
      <c r="J1558" s="15"/>
      <c r="K1558" s="21"/>
      <c r="L1558" s="15"/>
      <c r="M1558" s="15"/>
    </row>
    <row r="1559" spans="1:13" ht="39" customHeight="1" x14ac:dyDescent="0.4">
      <c r="A1559" s="15"/>
      <c r="B1559" s="16"/>
      <c r="C1559" s="15"/>
      <c r="D1559" s="16"/>
      <c r="E1559" s="15"/>
      <c r="F1559" s="24"/>
      <c r="G1559" s="15"/>
      <c r="H1559" s="15"/>
      <c r="I1559" s="15"/>
      <c r="J1559" s="15"/>
      <c r="K1559" s="21"/>
      <c r="L1559" s="15"/>
      <c r="M1559" s="15"/>
    </row>
    <row r="1560" spans="1:13" ht="39" customHeight="1" x14ac:dyDescent="0.4">
      <c r="A1560" s="15"/>
      <c r="B1560" s="16"/>
      <c r="C1560" s="15"/>
      <c r="D1560" s="16"/>
      <c r="E1560" s="15"/>
      <c r="F1560" s="24"/>
      <c r="G1560" s="15"/>
      <c r="H1560" s="15"/>
      <c r="I1560" s="15"/>
      <c r="J1560" s="15"/>
      <c r="K1560" s="21"/>
      <c r="L1560" s="15"/>
      <c r="M1560" s="15"/>
    </row>
    <row r="1561" spans="1:13" ht="39" customHeight="1" x14ac:dyDescent="0.4">
      <c r="A1561" s="15"/>
      <c r="B1561" s="16"/>
      <c r="C1561" s="15"/>
      <c r="D1561" s="16"/>
      <c r="E1561" s="15"/>
      <c r="F1561" s="24"/>
      <c r="G1561" s="15"/>
      <c r="H1561" s="15"/>
      <c r="I1561" s="15"/>
      <c r="J1561" s="15"/>
      <c r="K1561" s="21"/>
      <c r="L1561" s="15"/>
      <c r="M1561" s="15"/>
    </row>
    <row r="1562" spans="1:13" ht="39" customHeight="1" x14ac:dyDescent="0.4">
      <c r="A1562" s="15"/>
      <c r="B1562" s="16"/>
      <c r="C1562" s="15"/>
      <c r="D1562" s="16"/>
      <c r="E1562" s="15"/>
      <c r="F1562" s="24"/>
      <c r="G1562" s="15"/>
      <c r="H1562" s="15"/>
      <c r="I1562" s="15"/>
      <c r="J1562" s="15"/>
      <c r="K1562" s="21"/>
      <c r="L1562" s="15"/>
      <c r="M1562" s="15"/>
    </row>
    <row r="1563" spans="1:13" ht="39" customHeight="1" x14ac:dyDescent="0.4">
      <c r="A1563" s="15"/>
      <c r="B1563" s="16"/>
      <c r="C1563" s="15"/>
      <c r="D1563" s="16"/>
      <c r="E1563" s="15"/>
      <c r="F1563" s="24"/>
      <c r="G1563" s="15"/>
      <c r="H1563" s="15"/>
      <c r="I1563" s="15"/>
      <c r="J1563" s="15"/>
      <c r="K1563" s="21"/>
      <c r="L1563" s="15"/>
      <c r="M1563" s="15"/>
    </row>
    <row r="1564" spans="1:13" ht="39" customHeight="1" x14ac:dyDescent="0.4">
      <c r="A1564" s="15"/>
      <c r="B1564" s="16"/>
      <c r="C1564" s="15"/>
      <c r="D1564" s="16"/>
      <c r="E1564" s="15"/>
      <c r="F1564" s="24"/>
      <c r="G1564" s="15"/>
      <c r="H1564" s="15"/>
      <c r="I1564" s="15"/>
      <c r="J1564" s="15"/>
      <c r="K1564" s="21"/>
      <c r="L1564" s="15"/>
      <c r="M1564" s="15"/>
    </row>
    <row r="1565" spans="1:13" ht="39" customHeight="1" x14ac:dyDescent="0.4">
      <c r="A1565" s="15"/>
      <c r="B1565" s="16"/>
      <c r="C1565" s="15"/>
      <c r="D1565" s="16"/>
      <c r="E1565" s="15"/>
      <c r="F1565" s="24"/>
      <c r="G1565" s="15"/>
      <c r="H1565" s="15"/>
      <c r="I1565" s="15"/>
      <c r="J1565" s="15"/>
      <c r="K1565" s="21"/>
      <c r="L1565" s="15"/>
      <c r="M1565" s="15"/>
    </row>
    <row r="1566" spans="1:13" ht="39" customHeight="1" x14ac:dyDescent="0.4">
      <c r="A1566" s="15"/>
      <c r="B1566" s="16"/>
      <c r="C1566" s="15"/>
      <c r="D1566" s="16"/>
      <c r="E1566" s="15"/>
      <c r="F1566" s="24"/>
      <c r="G1566" s="15"/>
      <c r="H1566" s="15"/>
      <c r="I1566" s="15"/>
      <c r="J1566" s="15"/>
      <c r="K1566" s="21"/>
      <c r="L1566" s="15"/>
      <c r="M1566" s="15"/>
    </row>
    <row r="1567" spans="1:13" ht="39" customHeight="1" x14ac:dyDescent="0.4">
      <c r="A1567" s="15"/>
      <c r="B1567" s="16"/>
      <c r="C1567" s="15"/>
      <c r="D1567" s="16"/>
      <c r="E1567" s="15"/>
      <c r="F1567" s="24"/>
      <c r="G1567" s="15"/>
      <c r="H1567" s="15"/>
      <c r="I1567" s="15"/>
      <c r="J1567" s="15"/>
      <c r="K1567" s="21"/>
      <c r="L1567" s="15"/>
      <c r="M1567" s="15"/>
    </row>
    <row r="1568" spans="1:13" ht="39" customHeight="1" x14ac:dyDescent="0.4">
      <c r="A1568" s="15"/>
      <c r="B1568" s="16"/>
      <c r="C1568" s="15"/>
      <c r="D1568" s="16"/>
      <c r="E1568" s="15"/>
      <c r="F1568" s="24"/>
      <c r="G1568" s="15"/>
      <c r="H1568" s="15"/>
      <c r="I1568" s="15"/>
      <c r="J1568" s="15"/>
      <c r="K1568" s="21"/>
      <c r="L1568" s="15"/>
      <c r="M1568" s="15"/>
    </row>
    <row r="1569" spans="1:13" ht="39" customHeight="1" x14ac:dyDescent="0.4">
      <c r="A1569" s="15"/>
      <c r="B1569" s="16"/>
      <c r="C1569" s="15"/>
      <c r="D1569" s="16"/>
      <c r="E1569" s="15"/>
      <c r="F1569" s="24"/>
      <c r="G1569" s="15"/>
      <c r="H1569" s="15"/>
      <c r="I1569" s="15"/>
      <c r="J1569" s="15"/>
      <c r="K1569" s="21"/>
      <c r="L1569" s="15"/>
      <c r="M1569" s="15"/>
    </row>
    <row r="1570" spans="1:13" ht="39" customHeight="1" x14ac:dyDescent="0.4">
      <c r="A1570" s="15"/>
      <c r="B1570" s="16"/>
      <c r="C1570" s="15"/>
      <c r="D1570" s="16"/>
      <c r="E1570" s="15"/>
      <c r="F1570" s="24"/>
      <c r="G1570" s="15"/>
      <c r="H1570" s="15"/>
      <c r="I1570" s="15"/>
      <c r="J1570" s="15"/>
      <c r="K1570" s="21"/>
      <c r="L1570" s="15"/>
      <c r="M1570" s="15"/>
    </row>
    <row r="1571" spans="1:13" ht="39" customHeight="1" x14ac:dyDescent="0.4">
      <c r="A1571" s="15"/>
      <c r="B1571" s="16"/>
      <c r="C1571" s="15"/>
      <c r="D1571" s="16"/>
      <c r="E1571" s="15"/>
      <c r="F1571" s="24"/>
      <c r="G1571" s="15"/>
      <c r="H1571" s="15"/>
      <c r="I1571" s="15"/>
      <c r="J1571" s="15"/>
      <c r="K1571" s="21"/>
      <c r="L1571" s="15"/>
      <c r="M1571" s="15"/>
    </row>
    <row r="1572" spans="1:13" ht="39" customHeight="1" x14ac:dyDescent="0.4">
      <c r="A1572" s="15"/>
      <c r="B1572" s="16"/>
      <c r="C1572" s="15"/>
      <c r="D1572" s="16"/>
      <c r="E1572" s="15"/>
      <c r="F1572" s="24"/>
      <c r="G1572" s="15"/>
      <c r="H1572" s="15"/>
      <c r="I1572" s="15"/>
      <c r="J1572" s="15"/>
      <c r="K1572" s="21"/>
      <c r="L1572" s="15"/>
      <c r="M1572" s="15"/>
    </row>
    <row r="1573" spans="1:13" ht="39" customHeight="1" x14ac:dyDescent="0.4">
      <c r="A1573" s="15"/>
      <c r="B1573" s="16"/>
      <c r="C1573" s="15"/>
      <c r="D1573" s="16"/>
      <c r="E1573" s="15"/>
      <c r="F1573" s="24"/>
      <c r="G1573" s="15"/>
      <c r="H1573" s="15"/>
      <c r="I1573" s="15"/>
      <c r="J1573" s="15"/>
      <c r="K1573" s="21"/>
      <c r="L1573" s="15"/>
      <c r="M1573" s="15"/>
    </row>
    <row r="1574" spans="1:13" ht="39" customHeight="1" x14ac:dyDescent="0.4">
      <c r="A1574" s="15"/>
      <c r="B1574" s="16"/>
      <c r="C1574" s="15"/>
      <c r="D1574" s="16"/>
      <c r="E1574" s="15"/>
      <c r="F1574" s="24"/>
      <c r="G1574" s="15"/>
      <c r="H1574" s="15"/>
      <c r="I1574" s="15"/>
      <c r="J1574" s="15"/>
      <c r="K1574" s="21"/>
      <c r="L1574" s="15"/>
      <c r="M1574" s="15"/>
    </row>
    <row r="1575" spans="1:13" ht="39" customHeight="1" x14ac:dyDescent="0.4">
      <c r="A1575" s="15"/>
      <c r="B1575" s="16"/>
      <c r="C1575" s="15"/>
      <c r="D1575" s="16"/>
      <c r="E1575" s="15"/>
      <c r="F1575" s="24"/>
      <c r="G1575" s="15"/>
      <c r="H1575" s="15"/>
      <c r="I1575" s="15"/>
      <c r="J1575" s="15"/>
      <c r="K1575" s="21"/>
      <c r="L1575" s="15"/>
      <c r="M1575" s="15"/>
    </row>
    <row r="1576" spans="1:13" ht="39" customHeight="1" x14ac:dyDescent="0.4">
      <c r="A1576" s="15"/>
      <c r="B1576" s="16"/>
      <c r="C1576" s="15"/>
      <c r="D1576" s="16"/>
      <c r="E1576" s="15"/>
      <c r="F1576" s="24"/>
      <c r="G1576" s="15"/>
      <c r="H1576" s="15"/>
      <c r="I1576" s="15"/>
      <c r="J1576" s="15"/>
      <c r="K1576" s="21"/>
      <c r="L1576" s="15"/>
      <c r="M1576" s="15"/>
    </row>
    <row r="1577" spans="1:13" ht="39" customHeight="1" x14ac:dyDescent="0.4">
      <c r="A1577" s="15"/>
      <c r="B1577" s="16"/>
      <c r="C1577" s="15"/>
      <c r="D1577" s="16"/>
      <c r="E1577" s="15"/>
      <c r="F1577" s="24"/>
      <c r="G1577" s="15"/>
      <c r="H1577" s="15"/>
      <c r="I1577" s="15"/>
      <c r="J1577" s="15"/>
      <c r="K1577" s="21"/>
      <c r="L1577" s="15"/>
      <c r="M1577" s="15"/>
    </row>
    <row r="1578" spans="1:13" ht="39" customHeight="1" x14ac:dyDescent="0.4">
      <c r="A1578" s="15"/>
      <c r="B1578" s="16"/>
      <c r="C1578" s="15"/>
      <c r="D1578" s="16"/>
      <c r="E1578" s="15"/>
      <c r="F1578" s="24"/>
      <c r="G1578" s="15"/>
      <c r="H1578" s="15"/>
      <c r="I1578" s="15"/>
      <c r="J1578" s="15"/>
      <c r="K1578" s="21"/>
      <c r="L1578" s="15"/>
      <c r="M1578" s="15"/>
    </row>
    <row r="1579" spans="1:13" ht="39" customHeight="1" x14ac:dyDescent="0.4">
      <c r="A1579" s="15"/>
      <c r="B1579" s="16"/>
      <c r="C1579" s="15"/>
      <c r="D1579" s="16"/>
      <c r="E1579" s="15"/>
      <c r="F1579" s="24"/>
      <c r="G1579" s="15"/>
      <c r="H1579" s="15"/>
      <c r="I1579" s="15"/>
      <c r="J1579" s="15"/>
      <c r="K1579" s="21"/>
      <c r="L1579" s="15"/>
      <c r="M1579" s="15"/>
    </row>
    <row r="1580" spans="1:13" ht="39" customHeight="1" x14ac:dyDescent="0.4">
      <c r="A1580" s="15"/>
      <c r="B1580" s="16"/>
      <c r="C1580" s="15"/>
      <c r="D1580" s="16"/>
      <c r="E1580" s="15"/>
      <c r="F1580" s="24"/>
      <c r="G1580" s="15"/>
      <c r="H1580" s="15"/>
      <c r="I1580" s="15"/>
      <c r="J1580" s="15"/>
      <c r="K1580" s="21"/>
      <c r="L1580" s="15"/>
      <c r="M1580" s="15"/>
    </row>
    <row r="1581" spans="1:13" ht="39" customHeight="1" x14ac:dyDescent="0.4">
      <c r="A1581" s="15"/>
      <c r="B1581" s="16"/>
      <c r="C1581" s="15"/>
      <c r="D1581" s="16"/>
      <c r="E1581" s="15"/>
      <c r="F1581" s="24"/>
      <c r="G1581" s="15"/>
      <c r="H1581" s="15"/>
      <c r="I1581" s="15"/>
      <c r="J1581" s="15"/>
      <c r="K1581" s="21"/>
      <c r="L1581" s="15"/>
      <c r="M1581" s="15"/>
    </row>
    <row r="1582" spans="1:13" ht="39" customHeight="1" x14ac:dyDescent="0.4">
      <c r="A1582" s="15"/>
      <c r="B1582" s="16"/>
      <c r="C1582" s="15"/>
      <c r="D1582" s="16"/>
      <c r="E1582" s="15"/>
      <c r="F1582" s="24"/>
      <c r="G1582" s="15"/>
      <c r="H1582" s="15"/>
      <c r="I1582" s="15"/>
      <c r="J1582" s="15"/>
      <c r="K1582" s="21"/>
      <c r="L1582" s="15"/>
      <c r="M1582" s="15"/>
    </row>
    <row r="1583" spans="1:13" ht="39" customHeight="1" x14ac:dyDescent="0.4">
      <c r="A1583" s="15"/>
      <c r="B1583" s="16"/>
      <c r="C1583" s="15"/>
      <c r="D1583" s="16"/>
      <c r="E1583" s="15"/>
      <c r="F1583" s="24"/>
      <c r="G1583" s="15"/>
      <c r="H1583" s="15"/>
      <c r="I1583" s="15"/>
      <c r="J1583" s="15"/>
      <c r="K1583" s="21"/>
      <c r="L1583" s="15"/>
      <c r="M1583" s="15"/>
    </row>
    <row r="1584" spans="1:13" ht="39" customHeight="1" x14ac:dyDescent="0.4">
      <c r="A1584" s="15"/>
      <c r="B1584" s="16"/>
      <c r="C1584" s="15"/>
      <c r="D1584" s="16"/>
      <c r="E1584" s="15"/>
      <c r="F1584" s="24"/>
      <c r="G1584" s="15"/>
      <c r="H1584" s="15"/>
      <c r="I1584" s="15"/>
      <c r="J1584" s="15"/>
      <c r="K1584" s="21"/>
      <c r="L1584" s="15"/>
      <c r="M1584" s="15"/>
    </row>
    <row r="1585" spans="1:13" ht="39" customHeight="1" x14ac:dyDescent="0.4">
      <c r="A1585" s="15"/>
      <c r="B1585" s="16"/>
      <c r="C1585" s="15"/>
      <c r="D1585" s="16"/>
      <c r="E1585" s="15"/>
      <c r="F1585" s="24"/>
      <c r="G1585" s="15"/>
      <c r="H1585" s="15"/>
      <c r="I1585" s="15"/>
      <c r="J1585" s="15"/>
      <c r="K1585" s="21"/>
      <c r="L1585" s="15"/>
      <c r="M1585" s="15"/>
    </row>
    <row r="1586" spans="1:13" ht="39" customHeight="1" x14ac:dyDescent="0.4">
      <c r="A1586" s="15"/>
      <c r="B1586" s="16"/>
      <c r="C1586" s="15"/>
      <c r="D1586" s="16"/>
      <c r="E1586" s="15"/>
      <c r="F1586" s="24"/>
      <c r="G1586" s="15"/>
      <c r="H1586" s="15"/>
      <c r="I1586" s="15"/>
      <c r="J1586" s="15"/>
      <c r="K1586" s="21"/>
      <c r="L1586" s="15"/>
      <c r="M1586" s="15"/>
    </row>
    <row r="1587" spans="1:13" ht="39" customHeight="1" x14ac:dyDescent="0.4">
      <c r="A1587" s="15"/>
      <c r="B1587" s="16"/>
      <c r="C1587" s="15"/>
      <c r="D1587" s="16"/>
      <c r="E1587" s="15"/>
      <c r="F1587" s="24"/>
      <c r="G1587" s="15"/>
      <c r="H1587" s="15"/>
      <c r="I1587" s="15"/>
      <c r="J1587" s="15"/>
      <c r="K1587" s="21"/>
      <c r="L1587" s="15"/>
      <c r="M1587" s="15"/>
    </row>
    <row r="1588" spans="1:13" ht="39" customHeight="1" x14ac:dyDescent="0.4">
      <c r="A1588" s="15"/>
      <c r="B1588" s="16"/>
      <c r="C1588" s="15"/>
      <c r="D1588" s="16"/>
      <c r="E1588" s="15"/>
      <c r="F1588" s="24"/>
      <c r="G1588" s="15"/>
      <c r="H1588" s="15"/>
      <c r="I1588" s="15"/>
      <c r="J1588" s="15"/>
      <c r="K1588" s="21"/>
      <c r="L1588" s="15"/>
      <c r="M1588" s="15"/>
    </row>
    <row r="1589" spans="1:13" ht="39" customHeight="1" x14ac:dyDescent="0.4">
      <c r="A1589" s="15"/>
      <c r="B1589" s="16"/>
      <c r="C1589" s="15"/>
      <c r="D1589" s="16"/>
      <c r="E1589" s="15"/>
      <c r="F1589" s="24"/>
      <c r="G1589" s="15"/>
      <c r="H1589" s="15"/>
      <c r="I1589" s="15"/>
      <c r="J1589" s="15"/>
      <c r="K1589" s="21"/>
      <c r="L1589" s="15"/>
      <c r="M1589" s="15"/>
    </row>
    <row r="1590" spans="1:13" ht="39" customHeight="1" x14ac:dyDescent="0.4">
      <c r="A1590" s="15"/>
      <c r="B1590" s="16"/>
      <c r="C1590" s="15"/>
      <c r="D1590" s="16"/>
      <c r="E1590" s="15"/>
      <c r="F1590" s="24"/>
      <c r="G1590" s="15"/>
      <c r="H1590" s="15"/>
      <c r="I1590" s="15"/>
      <c r="J1590" s="15"/>
      <c r="K1590" s="21"/>
      <c r="L1590" s="15"/>
      <c r="M1590" s="15"/>
    </row>
    <row r="1591" spans="1:13" ht="39" customHeight="1" x14ac:dyDescent="0.4">
      <c r="A1591" s="15"/>
      <c r="B1591" s="16"/>
      <c r="C1591" s="15"/>
      <c r="D1591" s="16"/>
      <c r="E1591" s="15"/>
      <c r="F1591" s="24"/>
      <c r="G1591" s="15"/>
      <c r="H1591" s="15"/>
      <c r="I1591" s="15"/>
      <c r="J1591" s="15"/>
      <c r="K1591" s="21"/>
      <c r="L1591" s="15"/>
      <c r="M1591" s="15"/>
    </row>
    <row r="1592" spans="1:13" ht="39" customHeight="1" x14ac:dyDescent="0.4">
      <c r="A1592" s="15"/>
      <c r="B1592" s="16"/>
      <c r="C1592" s="15"/>
      <c r="D1592" s="16"/>
      <c r="E1592" s="15"/>
      <c r="F1592" s="24"/>
      <c r="G1592" s="15"/>
      <c r="H1592" s="15"/>
      <c r="I1592" s="15"/>
      <c r="J1592" s="15"/>
      <c r="K1592" s="21"/>
      <c r="L1592" s="15"/>
      <c r="M1592" s="15"/>
    </row>
    <row r="1593" spans="1:13" ht="39" customHeight="1" x14ac:dyDescent="0.4">
      <c r="A1593" s="15"/>
      <c r="B1593" s="16"/>
      <c r="C1593" s="15"/>
      <c r="D1593" s="16"/>
      <c r="E1593" s="15"/>
      <c r="F1593" s="24"/>
      <c r="G1593" s="15"/>
      <c r="H1593" s="15"/>
      <c r="I1593" s="15"/>
      <c r="J1593" s="15"/>
      <c r="K1593" s="21"/>
      <c r="L1593" s="15"/>
      <c r="M1593" s="15"/>
    </row>
    <row r="1594" spans="1:13" ht="39" customHeight="1" x14ac:dyDescent="0.4">
      <c r="A1594" s="15"/>
      <c r="B1594" s="16"/>
      <c r="C1594" s="15"/>
      <c r="D1594" s="16"/>
      <c r="E1594" s="15"/>
      <c r="F1594" s="24"/>
      <c r="G1594" s="15"/>
      <c r="H1594" s="15"/>
      <c r="I1594" s="15"/>
      <c r="J1594" s="15"/>
      <c r="K1594" s="21"/>
      <c r="L1594" s="15"/>
      <c r="M1594" s="15"/>
    </row>
    <row r="1595" spans="1:13" ht="39" customHeight="1" x14ac:dyDescent="0.4">
      <c r="A1595" s="15"/>
      <c r="B1595" s="16"/>
      <c r="C1595" s="15"/>
      <c r="D1595" s="16"/>
      <c r="E1595" s="15"/>
      <c r="F1595" s="24"/>
      <c r="G1595" s="15"/>
      <c r="H1595" s="15"/>
      <c r="I1595" s="15"/>
      <c r="J1595" s="15"/>
      <c r="K1595" s="21"/>
      <c r="L1595" s="15"/>
      <c r="M1595" s="15"/>
    </row>
    <row r="1596" spans="1:13" ht="39" customHeight="1" x14ac:dyDescent="0.4">
      <c r="A1596" s="15"/>
      <c r="B1596" s="16"/>
      <c r="C1596" s="15"/>
      <c r="D1596" s="16"/>
      <c r="E1596" s="15"/>
      <c r="F1596" s="24"/>
      <c r="G1596" s="15"/>
      <c r="H1596" s="15"/>
      <c r="I1596" s="15"/>
      <c r="J1596" s="15"/>
      <c r="K1596" s="21"/>
      <c r="L1596" s="15"/>
      <c r="M1596" s="15"/>
    </row>
    <row r="1597" spans="1:13" ht="39" customHeight="1" x14ac:dyDescent="0.4">
      <c r="A1597" s="15"/>
      <c r="B1597" s="16"/>
      <c r="C1597" s="15"/>
      <c r="D1597" s="16"/>
      <c r="E1597" s="15"/>
      <c r="F1597" s="24"/>
      <c r="G1597" s="15"/>
      <c r="H1597" s="15"/>
      <c r="I1597" s="15"/>
      <c r="J1597" s="15"/>
      <c r="K1597" s="21"/>
      <c r="L1597" s="15"/>
      <c r="M1597" s="15"/>
    </row>
    <row r="1598" spans="1:13" ht="39" customHeight="1" x14ac:dyDescent="0.4">
      <c r="A1598" s="15"/>
      <c r="B1598" s="16"/>
      <c r="C1598" s="15"/>
      <c r="D1598" s="16"/>
      <c r="E1598" s="15"/>
      <c r="F1598" s="24"/>
      <c r="G1598" s="15"/>
      <c r="H1598" s="15"/>
      <c r="I1598" s="15"/>
      <c r="J1598" s="15"/>
      <c r="K1598" s="21"/>
      <c r="L1598" s="15"/>
      <c r="M1598" s="15"/>
    </row>
    <row r="1599" spans="1:13" ht="39" customHeight="1" x14ac:dyDescent="0.4">
      <c r="A1599" s="15"/>
      <c r="B1599" s="16"/>
      <c r="C1599" s="15"/>
      <c r="D1599" s="16"/>
      <c r="E1599" s="15"/>
      <c r="F1599" s="24"/>
      <c r="G1599" s="15"/>
      <c r="H1599" s="15"/>
      <c r="I1599" s="15"/>
      <c r="J1599" s="15"/>
      <c r="K1599" s="21"/>
      <c r="L1599" s="15"/>
      <c r="M1599" s="15"/>
    </row>
    <row r="1600" spans="1:13" ht="39" customHeight="1" x14ac:dyDescent="0.4">
      <c r="A1600" s="15"/>
      <c r="B1600" s="16"/>
      <c r="C1600" s="15"/>
      <c r="D1600" s="16"/>
      <c r="E1600" s="15"/>
      <c r="F1600" s="24"/>
      <c r="G1600" s="15"/>
      <c r="H1600" s="15"/>
      <c r="I1600" s="15"/>
      <c r="J1600" s="15"/>
      <c r="K1600" s="21"/>
      <c r="L1600" s="15"/>
      <c r="M1600" s="15"/>
    </row>
    <row r="1601" spans="1:13" ht="39" customHeight="1" x14ac:dyDescent="0.4">
      <c r="A1601" s="15"/>
      <c r="B1601" s="16"/>
      <c r="C1601" s="15"/>
      <c r="D1601" s="16"/>
      <c r="E1601" s="15"/>
      <c r="F1601" s="24"/>
      <c r="G1601" s="15"/>
      <c r="H1601" s="15"/>
      <c r="I1601" s="15"/>
      <c r="J1601" s="15"/>
      <c r="K1601" s="21"/>
      <c r="L1601" s="15"/>
      <c r="M1601" s="15"/>
    </row>
    <row r="1602" spans="1:13" ht="39" customHeight="1" x14ac:dyDescent="0.4">
      <c r="A1602" s="15"/>
      <c r="B1602" s="16"/>
      <c r="C1602" s="15"/>
      <c r="D1602" s="16"/>
      <c r="E1602" s="15"/>
      <c r="F1602" s="24"/>
      <c r="G1602" s="15"/>
      <c r="H1602" s="15"/>
      <c r="I1602" s="15"/>
      <c r="J1602" s="15"/>
      <c r="K1602" s="21"/>
      <c r="L1602" s="15"/>
      <c r="M1602" s="15"/>
    </row>
    <row r="1603" spans="1:13" ht="39" customHeight="1" x14ac:dyDescent="0.4">
      <c r="A1603" s="15"/>
      <c r="B1603" s="16"/>
      <c r="C1603" s="15"/>
      <c r="D1603" s="16"/>
      <c r="E1603" s="15"/>
      <c r="F1603" s="24"/>
      <c r="G1603" s="15"/>
      <c r="H1603" s="15"/>
      <c r="I1603" s="15"/>
      <c r="J1603" s="15"/>
      <c r="K1603" s="21"/>
      <c r="L1603" s="15"/>
      <c r="M1603" s="15"/>
    </row>
    <row r="1604" spans="1:13" ht="39" customHeight="1" x14ac:dyDescent="0.4">
      <c r="A1604" s="15"/>
      <c r="B1604" s="16"/>
      <c r="C1604" s="15"/>
      <c r="D1604" s="16"/>
      <c r="E1604" s="15"/>
      <c r="F1604" s="24"/>
      <c r="G1604" s="15"/>
      <c r="H1604" s="15"/>
      <c r="I1604" s="15"/>
      <c r="J1604" s="15"/>
      <c r="K1604" s="21"/>
      <c r="L1604" s="15"/>
      <c r="M1604" s="15"/>
    </row>
    <row r="1605" spans="1:13" ht="39" customHeight="1" x14ac:dyDescent="0.4">
      <c r="A1605" s="15"/>
      <c r="B1605" s="16"/>
      <c r="C1605" s="15"/>
      <c r="D1605" s="16"/>
      <c r="E1605" s="15"/>
      <c r="F1605" s="24"/>
      <c r="G1605" s="15"/>
      <c r="H1605" s="15"/>
      <c r="I1605" s="15"/>
      <c r="J1605" s="15"/>
      <c r="K1605" s="21"/>
      <c r="L1605" s="15"/>
      <c r="M1605" s="15"/>
    </row>
    <row r="1606" spans="1:13" ht="39" customHeight="1" x14ac:dyDescent="0.4">
      <c r="A1606" s="15"/>
      <c r="B1606" s="16"/>
      <c r="C1606" s="15"/>
      <c r="D1606" s="16"/>
      <c r="E1606" s="15"/>
      <c r="F1606" s="24"/>
      <c r="G1606" s="15"/>
      <c r="H1606" s="15"/>
      <c r="I1606" s="15"/>
      <c r="J1606" s="15"/>
      <c r="K1606" s="21"/>
      <c r="L1606" s="15"/>
      <c r="M1606" s="15"/>
    </row>
    <row r="1607" spans="1:13" ht="39" customHeight="1" x14ac:dyDescent="0.4">
      <c r="A1607" s="15"/>
      <c r="B1607" s="16"/>
      <c r="C1607" s="15"/>
      <c r="D1607" s="16"/>
      <c r="E1607" s="15"/>
      <c r="F1607" s="24"/>
      <c r="G1607" s="15"/>
      <c r="H1607" s="15"/>
      <c r="I1607" s="15"/>
      <c r="J1607" s="15"/>
      <c r="K1607" s="21"/>
      <c r="L1607" s="15"/>
      <c r="M1607" s="15"/>
    </row>
    <row r="1608" spans="1:13" ht="39" customHeight="1" x14ac:dyDescent="0.4">
      <c r="A1608" s="15"/>
      <c r="B1608" s="16"/>
      <c r="C1608" s="15"/>
      <c r="D1608" s="16"/>
      <c r="E1608" s="15"/>
      <c r="F1608" s="24"/>
      <c r="G1608" s="15"/>
      <c r="H1608" s="15"/>
      <c r="I1608" s="15"/>
      <c r="J1608" s="15"/>
      <c r="K1608" s="21"/>
      <c r="L1608" s="15"/>
      <c r="M1608" s="15"/>
    </row>
    <row r="1609" spans="1:13" ht="39" customHeight="1" x14ac:dyDescent="0.4">
      <c r="A1609" s="15"/>
      <c r="B1609" s="16"/>
      <c r="C1609" s="15"/>
      <c r="D1609" s="16"/>
      <c r="E1609" s="15"/>
      <c r="F1609" s="24"/>
      <c r="G1609" s="15"/>
      <c r="H1609" s="15"/>
      <c r="I1609" s="15"/>
      <c r="J1609" s="15"/>
      <c r="K1609" s="21"/>
      <c r="L1609" s="15"/>
      <c r="M1609" s="15"/>
    </row>
    <row r="1610" spans="1:13" ht="39" customHeight="1" x14ac:dyDescent="0.4">
      <c r="A1610" s="15"/>
      <c r="B1610" s="16"/>
      <c r="C1610" s="15"/>
      <c r="D1610" s="16"/>
      <c r="E1610" s="15"/>
      <c r="F1610" s="24"/>
      <c r="G1610" s="15"/>
      <c r="H1610" s="15"/>
      <c r="I1610" s="15"/>
      <c r="J1610" s="15"/>
      <c r="K1610" s="21"/>
      <c r="L1610" s="15"/>
      <c r="M1610" s="15"/>
    </row>
    <row r="1611" spans="1:13" ht="39" customHeight="1" x14ac:dyDescent="0.4">
      <c r="A1611" s="15"/>
      <c r="B1611" s="16"/>
      <c r="C1611" s="15"/>
      <c r="D1611" s="16"/>
      <c r="E1611" s="15"/>
      <c r="F1611" s="24"/>
      <c r="G1611" s="15"/>
      <c r="H1611" s="15"/>
      <c r="I1611" s="15"/>
      <c r="J1611" s="15"/>
      <c r="K1611" s="21"/>
      <c r="L1611" s="15"/>
      <c r="M1611" s="15"/>
    </row>
    <row r="1612" spans="1:13" ht="39" customHeight="1" x14ac:dyDescent="0.4">
      <c r="A1612" s="15"/>
      <c r="B1612" s="16"/>
      <c r="C1612" s="15"/>
      <c r="D1612" s="16"/>
      <c r="E1612" s="15"/>
      <c r="F1612" s="24"/>
      <c r="G1612" s="15"/>
      <c r="H1612" s="15"/>
      <c r="I1612" s="15"/>
      <c r="J1612" s="15"/>
      <c r="K1612" s="21"/>
      <c r="L1612" s="15"/>
      <c r="M1612" s="15"/>
    </row>
    <row r="1613" spans="1:13" ht="39" customHeight="1" x14ac:dyDescent="0.4">
      <c r="A1613" s="15"/>
      <c r="B1613" s="16"/>
      <c r="C1613" s="15"/>
      <c r="D1613" s="16"/>
      <c r="E1613" s="15"/>
      <c r="F1613" s="24"/>
      <c r="G1613" s="15"/>
      <c r="H1613" s="15"/>
      <c r="I1613" s="15"/>
      <c r="J1613" s="15"/>
      <c r="K1613" s="21"/>
      <c r="L1613" s="15"/>
      <c r="M1613" s="15"/>
    </row>
    <row r="1614" spans="1:13" ht="39" customHeight="1" x14ac:dyDescent="0.4">
      <c r="A1614" s="15"/>
      <c r="B1614" s="16"/>
      <c r="C1614" s="15"/>
      <c r="D1614" s="16"/>
      <c r="E1614" s="15"/>
      <c r="F1614" s="24"/>
      <c r="G1614" s="15"/>
      <c r="H1614" s="15"/>
      <c r="I1614" s="15"/>
      <c r="J1614" s="15"/>
      <c r="K1614" s="21"/>
      <c r="L1614" s="15"/>
      <c r="M1614" s="15"/>
    </row>
    <row r="1615" spans="1:13" ht="39" customHeight="1" x14ac:dyDescent="0.4">
      <c r="A1615" s="15"/>
      <c r="B1615" s="16"/>
      <c r="C1615" s="15"/>
      <c r="D1615" s="16"/>
      <c r="E1615" s="15"/>
      <c r="F1615" s="24"/>
      <c r="G1615" s="15"/>
      <c r="H1615" s="15"/>
      <c r="I1615" s="15"/>
      <c r="J1615" s="15"/>
      <c r="K1615" s="21"/>
      <c r="L1615" s="15"/>
      <c r="M1615" s="15"/>
    </row>
    <row r="1616" spans="1:13" ht="39" customHeight="1" x14ac:dyDescent="0.4">
      <c r="A1616" s="15"/>
      <c r="B1616" s="16"/>
      <c r="C1616" s="15"/>
      <c r="D1616" s="16"/>
      <c r="E1616" s="15"/>
      <c r="F1616" s="24"/>
      <c r="G1616" s="15"/>
      <c r="H1616" s="15"/>
      <c r="I1616" s="15"/>
      <c r="J1616" s="15"/>
      <c r="K1616" s="21"/>
      <c r="L1616" s="15"/>
      <c r="M1616" s="15"/>
    </row>
    <row r="1617" spans="1:13" ht="39" customHeight="1" x14ac:dyDescent="0.4">
      <c r="A1617" s="15"/>
      <c r="B1617" s="16"/>
      <c r="C1617" s="15"/>
      <c r="D1617" s="16"/>
      <c r="E1617" s="15"/>
      <c r="F1617" s="24"/>
      <c r="G1617" s="15"/>
      <c r="H1617" s="15"/>
      <c r="I1617" s="15"/>
      <c r="J1617" s="15"/>
      <c r="K1617" s="21"/>
      <c r="L1617" s="15"/>
      <c r="M1617" s="15"/>
    </row>
    <row r="1618" spans="1:13" ht="39" customHeight="1" x14ac:dyDescent="0.4">
      <c r="A1618" s="15"/>
      <c r="B1618" s="16"/>
      <c r="C1618" s="15"/>
      <c r="D1618" s="16"/>
      <c r="E1618" s="15"/>
      <c r="F1618" s="24"/>
      <c r="G1618" s="15"/>
      <c r="H1618" s="15"/>
      <c r="I1618" s="15"/>
      <c r="J1618" s="15"/>
      <c r="K1618" s="21"/>
      <c r="L1618" s="15"/>
      <c r="M1618" s="15"/>
    </row>
    <row r="1619" spans="1:13" ht="39" customHeight="1" x14ac:dyDescent="0.4">
      <c r="A1619" s="15"/>
      <c r="B1619" s="16"/>
      <c r="C1619" s="15"/>
      <c r="D1619" s="16"/>
      <c r="E1619" s="15"/>
      <c r="F1619" s="24"/>
      <c r="G1619" s="15"/>
      <c r="H1619" s="15"/>
      <c r="I1619" s="15"/>
      <c r="J1619" s="15"/>
      <c r="K1619" s="21"/>
      <c r="L1619" s="15"/>
      <c r="M1619" s="15"/>
    </row>
    <row r="1620" spans="1:13" ht="39" customHeight="1" x14ac:dyDescent="0.4">
      <c r="A1620" s="15"/>
      <c r="B1620" s="16"/>
      <c r="C1620" s="15"/>
      <c r="D1620" s="16"/>
      <c r="E1620" s="15"/>
      <c r="F1620" s="24"/>
      <c r="G1620" s="15"/>
      <c r="H1620" s="15"/>
      <c r="I1620" s="15"/>
      <c r="J1620" s="15"/>
      <c r="K1620" s="21"/>
      <c r="L1620" s="15"/>
      <c r="M1620" s="15"/>
    </row>
    <row r="1621" spans="1:13" ht="39" customHeight="1" x14ac:dyDescent="0.4">
      <c r="A1621" s="15"/>
      <c r="B1621" s="16"/>
      <c r="C1621" s="15"/>
      <c r="D1621" s="16"/>
      <c r="E1621" s="15"/>
      <c r="F1621" s="24"/>
      <c r="G1621" s="15"/>
      <c r="H1621" s="15"/>
      <c r="I1621" s="15"/>
      <c r="J1621" s="15"/>
      <c r="K1621" s="21"/>
      <c r="L1621" s="15"/>
      <c r="M1621" s="15"/>
    </row>
    <row r="1622" spans="1:13" ht="39" customHeight="1" x14ac:dyDescent="0.4">
      <c r="A1622" s="15"/>
      <c r="B1622" s="16"/>
      <c r="C1622" s="15"/>
      <c r="D1622" s="16"/>
      <c r="E1622" s="15"/>
      <c r="F1622" s="24"/>
      <c r="G1622" s="15"/>
      <c r="H1622" s="15"/>
      <c r="I1622" s="15"/>
      <c r="J1622" s="15"/>
      <c r="K1622" s="21"/>
      <c r="L1622" s="15"/>
      <c r="M1622" s="15"/>
    </row>
    <row r="1623" spans="1:13" ht="39" customHeight="1" x14ac:dyDescent="0.4">
      <c r="A1623" s="15"/>
      <c r="B1623" s="16"/>
      <c r="C1623" s="15"/>
      <c r="D1623" s="16"/>
      <c r="E1623" s="15"/>
      <c r="F1623" s="24"/>
      <c r="G1623" s="15"/>
      <c r="H1623" s="15"/>
      <c r="I1623" s="15"/>
      <c r="J1623" s="15"/>
      <c r="K1623" s="21"/>
      <c r="L1623" s="15"/>
      <c r="M1623" s="15"/>
    </row>
    <row r="1624" spans="1:13" ht="39" customHeight="1" x14ac:dyDescent="0.4">
      <c r="A1624" s="15"/>
      <c r="B1624" s="16"/>
      <c r="C1624" s="15"/>
      <c r="D1624" s="16"/>
      <c r="E1624" s="15"/>
      <c r="F1624" s="24"/>
      <c r="G1624" s="15"/>
      <c r="H1624" s="15"/>
      <c r="I1624" s="15"/>
      <c r="J1624" s="15"/>
      <c r="K1624" s="21"/>
      <c r="L1624" s="15"/>
      <c r="M1624" s="15"/>
    </row>
    <row r="1625" spans="1:13" ht="39" customHeight="1" x14ac:dyDescent="0.4">
      <c r="A1625" s="15"/>
      <c r="B1625" s="16"/>
      <c r="C1625" s="15"/>
      <c r="D1625" s="16"/>
      <c r="E1625" s="15"/>
      <c r="F1625" s="24"/>
      <c r="G1625" s="15"/>
      <c r="H1625" s="15"/>
      <c r="I1625" s="15"/>
      <c r="J1625" s="15"/>
      <c r="K1625" s="21"/>
      <c r="L1625" s="15"/>
      <c r="M1625" s="15"/>
    </row>
    <row r="1626" spans="1:13" ht="39" customHeight="1" x14ac:dyDescent="0.4">
      <c r="A1626" s="15"/>
      <c r="B1626" s="16"/>
      <c r="C1626" s="15"/>
      <c r="D1626" s="16"/>
      <c r="E1626" s="15"/>
      <c r="F1626" s="24"/>
      <c r="G1626" s="15"/>
      <c r="H1626" s="15"/>
      <c r="I1626" s="15"/>
      <c r="J1626" s="15"/>
      <c r="K1626" s="21"/>
      <c r="L1626" s="15"/>
      <c r="M1626" s="15"/>
    </row>
    <row r="1627" spans="1:13" ht="39" customHeight="1" x14ac:dyDescent="0.4">
      <c r="A1627" s="15"/>
      <c r="B1627" s="16"/>
      <c r="C1627" s="15"/>
      <c r="D1627" s="16"/>
      <c r="E1627" s="15"/>
      <c r="F1627" s="24"/>
      <c r="G1627" s="15"/>
      <c r="H1627" s="15"/>
      <c r="I1627" s="15"/>
      <c r="J1627" s="15"/>
      <c r="K1627" s="21"/>
      <c r="L1627" s="15"/>
      <c r="M1627" s="15"/>
    </row>
    <row r="1628" spans="1:13" ht="39" customHeight="1" x14ac:dyDescent="0.4">
      <c r="A1628" s="15"/>
      <c r="B1628" s="16"/>
      <c r="C1628" s="15"/>
      <c r="D1628" s="16"/>
      <c r="E1628" s="15"/>
      <c r="F1628" s="24"/>
      <c r="G1628" s="15"/>
      <c r="H1628" s="15"/>
      <c r="I1628" s="15"/>
      <c r="J1628" s="15"/>
      <c r="K1628" s="21"/>
      <c r="L1628" s="15"/>
      <c r="M1628" s="15"/>
    </row>
    <row r="1629" spans="1:13" ht="39" customHeight="1" x14ac:dyDescent="0.4">
      <c r="A1629" s="15"/>
      <c r="B1629" s="16"/>
      <c r="C1629" s="15"/>
      <c r="D1629" s="16"/>
      <c r="E1629" s="15"/>
      <c r="F1629" s="24"/>
      <c r="G1629" s="15"/>
      <c r="H1629" s="15"/>
      <c r="I1629" s="15"/>
      <c r="J1629" s="15"/>
      <c r="K1629" s="21"/>
      <c r="L1629" s="15"/>
      <c r="M1629" s="15"/>
    </row>
    <row r="1630" spans="1:13" ht="39" customHeight="1" x14ac:dyDescent="0.4">
      <c r="A1630" s="15"/>
      <c r="B1630" s="16"/>
      <c r="C1630" s="15"/>
      <c r="D1630" s="16"/>
      <c r="E1630" s="15"/>
      <c r="F1630" s="24"/>
      <c r="G1630" s="15"/>
      <c r="H1630" s="15"/>
      <c r="I1630" s="15"/>
      <c r="J1630" s="15"/>
      <c r="K1630" s="21"/>
      <c r="L1630" s="15"/>
      <c r="M1630" s="15"/>
    </row>
    <row r="1631" spans="1:13" ht="39" customHeight="1" x14ac:dyDescent="0.4">
      <c r="A1631" s="15"/>
      <c r="B1631" s="16"/>
      <c r="C1631" s="15"/>
      <c r="D1631" s="16"/>
      <c r="E1631" s="15"/>
      <c r="F1631" s="24"/>
      <c r="G1631" s="15"/>
      <c r="H1631" s="15"/>
      <c r="I1631" s="15"/>
      <c r="J1631" s="15"/>
      <c r="K1631" s="21"/>
      <c r="L1631" s="15"/>
      <c r="M1631" s="15"/>
    </row>
    <row r="1632" spans="1:13" ht="39" customHeight="1" x14ac:dyDescent="0.4">
      <c r="A1632" s="15"/>
      <c r="B1632" s="16"/>
      <c r="C1632" s="15"/>
      <c r="D1632" s="16"/>
      <c r="E1632" s="15"/>
      <c r="F1632" s="24"/>
      <c r="G1632" s="15"/>
      <c r="H1632" s="15"/>
      <c r="I1632" s="15"/>
      <c r="J1632" s="15"/>
      <c r="K1632" s="21"/>
      <c r="L1632" s="15"/>
      <c r="M1632" s="15"/>
    </row>
    <row r="1633" spans="1:13" ht="39" customHeight="1" x14ac:dyDescent="0.4">
      <c r="A1633" s="15"/>
      <c r="B1633" s="16"/>
      <c r="C1633" s="15"/>
      <c r="D1633" s="16"/>
      <c r="E1633" s="15"/>
      <c r="F1633" s="24"/>
      <c r="G1633" s="15"/>
      <c r="H1633" s="15"/>
      <c r="I1633" s="15"/>
      <c r="J1633" s="15"/>
      <c r="K1633" s="21"/>
      <c r="L1633" s="15"/>
      <c r="M1633" s="15"/>
    </row>
    <row r="1634" spans="1:13" ht="39" customHeight="1" x14ac:dyDescent="0.4">
      <c r="A1634" s="15"/>
      <c r="B1634" s="16"/>
      <c r="C1634" s="15"/>
      <c r="D1634" s="16"/>
      <c r="E1634" s="15"/>
      <c r="F1634" s="24"/>
      <c r="G1634" s="15"/>
      <c r="H1634" s="15"/>
      <c r="I1634" s="15"/>
      <c r="J1634" s="15"/>
      <c r="K1634" s="21"/>
      <c r="L1634" s="15"/>
      <c r="M1634" s="15"/>
    </row>
    <row r="1635" spans="1:13" ht="39" customHeight="1" x14ac:dyDescent="0.4">
      <c r="A1635" s="15"/>
      <c r="B1635" s="16"/>
      <c r="C1635" s="15"/>
      <c r="D1635" s="16"/>
      <c r="E1635" s="15"/>
      <c r="F1635" s="24"/>
      <c r="G1635" s="15"/>
      <c r="H1635" s="15"/>
      <c r="I1635" s="15"/>
      <c r="J1635" s="15"/>
      <c r="K1635" s="21"/>
      <c r="L1635" s="15"/>
      <c r="M1635" s="15"/>
    </row>
    <row r="1636" spans="1:13" ht="39" customHeight="1" x14ac:dyDescent="0.4">
      <c r="A1636" s="15"/>
      <c r="B1636" s="16"/>
      <c r="C1636" s="15"/>
      <c r="D1636" s="16"/>
      <c r="E1636" s="15"/>
      <c r="F1636" s="24"/>
      <c r="G1636" s="15"/>
      <c r="H1636" s="15"/>
      <c r="I1636" s="15"/>
      <c r="J1636" s="15"/>
      <c r="K1636" s="21"/>
      <c r="L1636" s="15"/>
      <c r="M1636" s="15"/>
    </row>
    <row r="1637" spans="1:13" ht="39" customHeight="1" x14ac:dyDescent="0.4">
      <c r="A1637" s="15"/>
      <c r="B1637" s="16"/>
      <c r="C1637" s="15"/>
      <c r="D1637" s="16"/>
      <c r="E1637" s="15"/>
      <c r="F1637" s="24"/>
      <c r="G1637" s="15"/>
      <c r="H1637" s="15"/>
      <c r="I1637" s="15"/>
      <c r="J1637" s="15"/>
      <c r="K1637" s="21"/>
      <c r="L1637" s="15"/>
      <c r="M1637" s="15"/>
    </row>
    <row r="1638" spans="1:13" ht="39" customHeight="1" x14ac:dyDescent="0.4">
      <c r="A1638" s="15"/>
      <c r="B1638" s="16"/>
      <c r="C1638" s="15"/>
      <c r="D1638" s="16"/>
      <c r="E1638" s="15"/>
      <c r="F1638" s="24"/>
      <c r="G1638" s="15"/>
      <c r="H1638" s="15"/>
      <c r="I1638" s="15"/>
      <c r="J1638" s="15"/>
      <c r="K1638" s="21"/>
      <c r="L1638" s="15"/>
      <c r="M1638" s="15"/>
    </row>
    <row r="1639" spans="1:13" ht="39" customHeight="1" x14ac:dyDescent="0.4">
      <c r="A1639" s="15"/>
      <c r="B1639" s="16"/>
      <c r="C1639" s="15"/>
      <c r="D1639" s="16"/>
      <c r="E1639" s="15"/>
      <c r="F1639" s="24"/>
      <c r="G1639" s="15"/>
      <c r="H1639" s="15"/>
      <c r="I1639" s="15"/>
      <c r="J1639" s="15"/>
      <c r="K1639" s="21"/>
      <c r="L1639" s="15"/>
      <c r="M1639" s="15"/>
    </row>
    <row r="1640" spans="1:13" ht="39" customHeight="1" x14ac:dyDescent="0.4">
      <c r="A1640" s="15"/>
      <c r="B1640" s="16"/>
      <c r="C1640" s="15"/>
      <c r="D1640" s="16"/>
      <c r="E1640" s="15"/>
      <c r="F1640" s="24"/>
      <c r="G1640" s="15"/>
      <c r="H1640" s="15"/>
      <c r="I1640" s="15"/>
      <c r="J1640" s="15"/>
      <c r="K1640" s="21"/>
      <c r="L1640" s="15"/>
      <c r="M1640" s="15"/>
    </row>
    <row r="1641" spans="1:13" ht="39" customHeight="1" x14ac:dyDescent="0.4">
      <c r="A1641" s="15"/>
      <c r="B1641" s="16"/>
      <c r="C1641" s="15"/>
      <c r="D1641" s="16"/>
      <c r="E1641" s="15"/>
      <c r="F1641" s="24"/>
      <c r="G1641" s="15"/>
      <c r="H1641" s="15"/>
      <c r="I1641" s="15"/>
      <c r="J1641" s="15"/>
      <c r="K1641" s="21"/>
      <c r="L1641" s="15"/>
      <c r="M1641" s="15"/>
    </row>
    <row r="1642" spans="1:13" ht="39" customHeight="1" x14ac:dyDescent="0.4">
      <c r="A1642" s="15"/>
      <c r="B1642" s="16"/>
      <c r="C1642" s="15"/>
      <c r="D1642" s="16"/>
      <c r="E1642" s="15"/>
      <c r="F1642" s="24"/>
      <c r="G1642" s="15"/>
      <c r="H1642" s="15"/>
      <c r="I1642" s="15"/>
      <c r="J1642" s="15"/>
      <c r="K1642" s="21"/>
      <c r="L1642" s="15"/>
      <c r="M1642" s="15"/>
    </row>
    <row r="1643" spans="1:13" ht="39" customHeight="1" x14ac:dyDescent="0.4">
      <c r="A1643" s="15"/>
      <c r="B1643" s="16"/>
      <c r="C1643" s="15"/>
      <c r="D1643" s="16"/>
      <c r="E1643" s="15"/>
      <c r="F1643" s="24"/>
      <c r="G1643" s="15"/>
      <c r="H1643" s="15"/>
      <c r="I1643" s="15"/>
      <c r="J1643" s="15"/>
      <c r="K1643" s="21"/>
      <c r="L1643" s="15"/>
      <c r="M1643" s="15"/>
    </row>
    <row r="1644" spans="1:13" ht="39" customHeight="1" x14ac:dyDescent="0.4">
      <c r="A1644" s="15"/>
      <c r="B1644" s="16"/>
      <c r="C1644" s="15"/>
      <c r="D1644" s="16"/>
      <c r="E1644" s="15"/>
      <c r="F1644" s="24"/>
      <c r="G1644" s="15"/>
      <c r="H1644" s="15"/>
      <c r="I1644" s="15"/>
      <c r="J1644" s="15"/>
      <c r="K1644" s="21"/>
      <c r="L1644" s="15"/>
      <c r="M1644" s="15"/>
    </row>
    <row r="1645" spans="1:13" ht="39" customHeight="1" x14ac:dyDescent="0.4">
      <c r="A1645" s="15"/>
      <c r="B1645" s="16"/>
      <c r="C1645" s="15"/>
      <c r="D1645" s="16"/>
      <c r="E1645" s="15"/>
      <c r="F1645" s="24"/>
      <c r="G1645" s="15"/>
      <c r="H1645" s="15"/>
      <c r="I1645" s="15"/>
      <c r="J1645" s="15"/>
      <c r="K1645" s="21"/>
      <c r="L1645" s="15"/>
      <c r="M1645" s="15"/>
    </row>
    <row r="1646" spans="1:13" ht="39" customHeight="1" x14ac:dyDescent="0.4">
      <c r="A1646" s="15"/>
      <c r="B1646" s="16"/>
      <c r="C1646" s="15"/>
      <c r="D1646" s="16"/>
      <c r="E1646" s="15"/>
      <c r="F1646" s="24"/>
      <c r="G1646" s="15"/>
      <c r="H1646" s="15"/>
      <c r="I1646" s="15"/>
      <c r="J1646" s="15"/>
      <c r="K1646" s="21"/>
      <c r="L1646" s="15"/>
      <c r="M1646" s="15"/>
    </row>
    <row r="1647" spans="1:13" ht="39" customHeight="1" x14ac:dyDescent="0.4">
      <c r="A1647" s="15"/>
      <c r="B1647" s="16"/>
      <c r="C1647" s="15"/>
      <c r="D1647" s="16"/>
      <c r="E1647" s="15"/>
      <c r="F1647" s="24"/>
      <c r="G1647" s="15"/>
      <c r="H1647" s="15"/>
      <c r="I1647" s="15"/>
      <c r="J1647" s="15"/>
      <c r="K1647" s="21"/>
      <c r="L1647" s="15"/>
      <c r="M1647" s="15"/>
    </row>
    <row r="1648" spans="1:13" ht="39" customHeight="1" x14ac:dyDescent="0.4">
      <c r="A1648" s="15"/>
      <c r="B1648" s="16"/>
      <c r="C1648" s="15"/>
      <c r="D1648" s="16"/>
      <c r="E1648" s="15"/>
      <c r="F1648" s="24"/>
      <c r="G1648" s="15"/>
      <c r="H1648" s="15"/>
      <c r="I1648" s="15"/>
      <c r="J1648" s="15"/>
      <c r="K1648" s="21"/>
      <c r="L1648" s="15"/>
      <c r="M1648" s="15"/>
    </row>
    <row r="1649" spans="1:13" ht="39" customHeight="1" x14ac:dyDescent="0.4">
      <c r="A1649" s="15"/>
      <c r="B1649" s="16"/>
      <c r="C1649" s="15"/>
      <c r="D1649" s="16"/>
      <c r="E1649" s="15"/>
      <c r="F1649" s="24"/>
      <c r="G1649" s="15"/>
      <c r="H1649" s="15"/>
      <c r="I1649" s="15"/>
      <c r="J1649" s="15"/>
      <c r="K1649" s="21"/>
      <c r="L1649" s="15"/>
      <c r="M1649" s="15"/>
    </row>
    <row r="1650" spans="1:13" ht="39" customHeight="1" x14ac:dyDescent="0.4">
      <c r="A1650" s="15"/>
      <c r="B1650" s="16"/>
      <c r="C1650" s="15"/>
      <c r="D1650" s="16"/>
      <c r="E1650" s="15"/>
      <c r="F1650" s="24"/>
      <c r="G1650" s="15"/>
      <c r="H1650" s="15"/>
      <c r="I1650" s="15"/>
      <c r="J1650" s="15"/>
      <c r="K1650" s="21"/>
      <c r="L1650" s="15"/>
      <c r="M1650" s="15"/>
    </row>
    <row r="1651" spans="1:13" ht="39" customHeight="1" x14ac:dyDescent="0.4">
      <c r="A1651" s="15"/>
      <c r="B1651" s="16"/>
      <c r="C1651" s="15"/>
      <c r="D1651" s="16"/>
      <c r="E1651" s="15"/>
      <c r="F1651" s="24"/>
      <c r="G1651" s="15"/>
      <c r="H1651" s="15"/>
      <c r="I1651" s="15"/>
      <c r="J1651" s="15"/>
      <c r="K1651" s="21"/>
      <c r="L1651" s="15"/>
      <c r="M1651" s="15"/>
    </row>
    <row r="1652" spans="1:13" ht="39" customHeight="1" x14ac:dyDescent="0.4">
      <c r="A1652" s="15"/>
      <c r="B1652" s="16"/>
      <c r="C1652" s="15"/>
      <c r="D1652" s="16"/>
      <c r="E1652" s="15"/>
      <c r="F1652" s="24"/>
      <c r="G1652" s="15"/>
      <c r="H1652" s="15"/>
      <c r="I1652" s="15"/>
      <c r="J1652" s="15"/>
      <c r="K1652" s="21"/>
      <c r="L1652" s="15"/>
      <c r="M1652" s="15"/>
    </row>
    <row r="1653" spans="1:13" ht="39" customHeight="1" x14ac:dyDescent="0.4">
      <c r="A1653" s="15"/>
      <c r="B1653" s="16"/>
      <c r="C1653" s="15"/>
      <c r="D1653" s="16"/>
      <c r="E1653" s="15"/>
      <c r="F1653" s="24"/>
      <c r="G1653" s="15"/>
      <c r="H1653" s="15"/>
      <c r="I1653" s="15"/>
      <c r="J1653" s="15"/>
      <c r="K1653" s="21"/>
      <c r="L1653" s="15"/>
      <c r="M1653" s="15"/>
    </row>
    <row r="1654" spans="1:13" ht="39" customHeight="1" x14ac:dyDescent="0.4">
      <c r="A1654" s="15"/>
      <c r="B1654" s="16"/>
      <c r="C1654" s="15"/>
      <c r="D1654" s="16"/>
      <c r="E1654" s="15"/>
      <c r="F1654" s="24"/>
      <c r="G1654" s="15"/>
      <c r="H1654" s="15"/>
      <c r="I1654" s="15"/>
      <c r="J1654" s="15"/>
      <c r="K1654" s="21"/>
      <c r="L1654" s="15"/>
      <c r="M1654" s="15"/>
    </row>
    <row r="1655" spans="1:13" ht="39" customHeight="1" x14ac:dyDescent="0.4">
      <c r="A1655" s="15"/>
      <c r="B1655" s="16"/>
      <c r="C1655" s="15"/>
      <c r="D1655" s="16"/>
      <c r="E1655" s="15"/>
      <c r="F1655" s="24"/>
      <c r="G1655" s="15"/>
      <c r="H1655" s="15"/>
      <c r="I1655" s="15"/>
      <c r="J1655" s="15"/>
      <c r="K1655" s="21"/>
      <c r="L1655" s="15"/>
      <c r="M1655" s="15"/>
    </row>
    <row r="1656" spans="1:13" ht="39" customHeight="1" x14ac:dyDescent="0.4">
      <c r="A1656" s="15"/>
      <c r="B1656" s="16"/>
      <c r="C1656" s="15"/>
      <c r="D1656" s="16"/>
      <c r="E1656" s="15"/>
      <c r="F1656" s="24"/>
      <c r="G1656" s="15"/>
      <c r="H1656" s="15"/>
      <c r="I1656" s="15"/>
      <c r="J1656" s="15"/>
      <c r="K1656" s="21"/>
      <c r="L1656" s="15"/>
      <c r="M1656" s="15"/>
    </row>
    <row r="1657" spans="1:13" ht="39" customHeight="1" x14ac:dyDescent="0.4">
      <c r="A1657" s="15"/>
      <c r="B1657" s="16"/>
      <c r="C1657" s="15"/>
      <c r="D1657" s="16"/>
      <c r="E1657" s="15"/>
      <c r="F1657" s="24"/>
      <c r="G1657" s="15"/>
      <c r="H1657" s="15"/>
      <c r="I1657" s="15"/>
      <c r="J1657" s="15"/>
      <c r="K1657" s="21"/>
      <c r="L1657" s="15"/>
      <c r="M1657" s="15"/>
    </row>
    <row r="1658" spans="1:13" ht="39" customHeight="1" x14ac:dyDescent="0.4">
      <c r="A1658" s="15"/>
      <c r="B1658" s="16"/>
      <c r="C1658" s="15"/>
      <c r="D1658" s="16"/>
      <c r="E1658" s="15"/>
      <c r="F1658" s="24"/>
      <c r="G1658" s="15"/>
      <c r="H1658" s="15"/>
      <c r="I1658" s="15"/>
      <c r="J1658" s="15"/>
      <c r="K1658" s="21"/>
      <c r="L1658" s="15"/>
      <c r="M1658" s="15"/>
    </row>
    <row r="1659" spans="1:13" ht="39" customHeight="1" x14ac:dyDescent="0.4">
      <c r="A1659" s="15"/>
      <c r="B1659" s="16"/>
      <c r="C1659" s="15"/>
      <c r="D1659" s="16"/>
      <c r="E1659" s="15"/>
      <c r="F1659" s="24"/>
      <c r="G1659" s="15"/>
      <c r="H1659" s="15"/>
      <c r="I1659" s="15"/>
      <c r="J1659" s="15"/>
      <c r="K1659" s="21"/>
      <c r="L1659" s="15"/>
      <c r="M1659" s="15"/>
    </row>
    <row r="1660" spans="1:13" ht="39" customHeight="1" x14ac:dyDescent="0.4">
      <c r="A1660" s="15"/>
      <c r="B1660" s="16"/>
      <c r="C1660" s="15"/>
      <c r="D1660" s="16"/>
      <c r="E1660" s="15"/>
      <c r="F1660" s="24"/>
      <c r="G1660" s="15"/>
      <c r="H1660" s="15"/>
      <c r="I1660" s="15"/>
      <c r="J1660" s="15"/>
      <c r="K1660" s="21"/>
      <c r="L1660" s="15"/>
      <c r="M1660" s="15"/>
    </row>
    <row r="1661" spans="1:13" ht="39" customHeight="1" x14ac:dyDescent="0.4">
      <c r="A1661" s="15"/>
      <c r="B1661" s="16"/>
      <c r="C1661" s="15"/>
      <c r="D1661" s="16"/>
      <c r="E1661" s="15"/>
      <c r="F1661" s="24"/>
      <c r="G1661" s="15"/>
      <c r="H1661" s="15"/>
      <c r="I1661" s="15"/>
      <c r="J1661" s="15"/>
      <c r="K1661" s="21"/>
      <c r="L1661" s="15"/>
      <c r="M1661" s="15"/>
    </row>
    <row r="1662" spans="1:13" ht="39" customHeight="1" x14ac:dyDescent="0.4">
      <c r="A1662" s="15"/>
      <c r="B1662" s="16"/>
      <c r="C1662" s="15"/>
      <c r="D1662" s="16"/>
      <c r="E1662" s="15"/>
      <c r="F1662" s="24"/>
      <c r="G1662" s="15"/>
      <c r="H1662" s="15"/>
      <c r="I1662" s="15"/>
      <c r="J1662" s="15"/>
      <c r="K1662" s="21"/>
      <c r="L1662" s="15"/>
      <c r="M1662" s="15"/>
    </row>
    <row r="1663" spans="1:13" ht="39" customHeight="1" x14ac:dyDescent="0.4">
      <c r="A1663" s="15"/>
      <c r="B1663" s="16"/>
      <c r="C1663" s="15"/>
      <c r="D1663" s="16"/>
      <c r="E1663" s="15"/>
      <c r="F1663" s="24"/>
      <c r="G1663" s="15"/>
      <c r="H1663" s="15"/>
      <c r="I1663" s="15"/>
      <c r="J1663" s="15"/>
      <c r="K1663" s="21"/>
      <c r="L1663" s="15"/>
      <c r="M1663" s="15"/>
    </row>
    <row r="1664" spans="1:13" ht="39" customHeight="1" x14ac:dyDescent="0.4">
      <c r="A1664" s="15"/>
      <c r="B1664" s="16"/>
      <c r="C1664" s="15"/>
      <c r="D1664" s="16"/>
      <c r="E1664" s="15"/>
      <c r="F1664" s="24"/>
      <c r="G1664" s="15"/>
      <c r="H1664" s="15"/>
      <c r="I1664" s="15"/>
      <c r="J1664" s="15"/>
      <c r="K1664" s="21"/>
      <c r="L1664" s="15"/>
      <c r="M1664" s="15"/>
    </row>
    <row r="1665" spans="1:13" ht="39" customHeight="1" x14ac:dyDescent="0.4">
      <c r="A1665" s="15"/>
      <c r="B1665" s="16"/>
      <c r="C1665" s="15"/>
      <c r="D1665" s="16"/>
      <c r="E1665" s="15"/>
      <c r="F1665" s="24"/>
      <c r="G1665" s="15"/>
      <c r="H1665" s="15"/>
      <c r="I1665" s="15"/>
      <c r="J1665" s="15"/>
      <c r="K1665" s="21"/>
      <c r="L1665" s="15"/>
      <c r="M1665" s="15"/>
    </row>
    <row r="1666" spans="1:13" ht="39" customHeight="1" x14ac:dyDescent="0.4">
      <c r="A1666" s="15"/>
      <c r="B1666" s="16"/>
      <c r="C1666" s="15"/>
      <c r="D1666" s="16"/>
      <c r="E1666" s="15"/>
      <c r="F1666" s="24"/>
      <c r="G1666" s="15"/>
      <c r="H1666" s="15"/>
      <c r="I1666" s="15"/>
      <c r="J1666" s="15"/>
      <c r="K1666" s="21"/>
      <c r="L1666" s="15"/>
      <c r="M1666" s="15"/>
    </row>
    <row r="1667" spans="1:13" ht="39" customHeight="1" x14ac:dyDescent="0.4">
      <c r="A1667" s="15"/>
      <c r="B1667" s="16"/>
      <c r="C1667" s="15"/>
      <c r="D1667" s="16"/>
      <c r="E1667" s="15"/>
      <c r="F1667" s="24"/>
      <c r="G1667" s="15"/>
      <c r="H1667" s="15"/>
      <c r="I1667" s="15"/>
      <c r="J1667" s="15"/>
      <c r="K1667" s="21"/>
      <c r="L1667" s="15"/>
      <c r="M1667" s="15"/>
    </row>
    <row r="1668" spans="1:13" ht="39" customHeight="1" x14ac:dyDescent="0.4">
      <c r="A1668" s="15"/>
      <c r="B1668" s="16"/>
      <c r="C1668" s="15"/>
      <c r="D1668" s="16"/>
      <c r="E1668" s="15"/>
      <c r="F1668" s="24"/>
      <c r="G1668" s="15"/>
      <c r="H1668" s="15"/>
      <c r="I1668" s="15"/>
      <c r="J1668" s="15"/>
      <c r="K1668" s="21"/>
      <c r="L1668" s="15"/>
      <c r="M1668" s="15"/>
    </row>
    <row r="1669" spans="1:13" ht="39" customHeight="1" x14ac:dyDescent="0.4">
      <c r="A1669" s="15"/>
      <c r="B1669" s="16"/>
      <c r="C1669" s="15"/>
      <c r="D1669" s="16"/>
      <c r="E1669" s="15"/>
      <c r="F1669" s="24"/>
      <c r="G1669" s="15"/>
      <c r="H1669" s="15"/>
      <c r="I1669" s="15"/>
      <c r="J1669" s="15"/>
      <c r="K1669" s="21"/>
      <c r="L1669" s="15"/>
      <c r="M1669" s="15"/>
    </row>
    <row r="1670" spans="1:13" ht="39" customHeight="1" x14ac:dyDescent="0.4">
      <c r="A1670" s="15"/>
      <c r="B1670" s="16"/>
      <c r="C1670" s="15"/>
      <c r="D1670" s="16"/>
      <c r="E1670" s="15"/>
      <c r="F1670" s="24"/>
      <c r="G1670" s="15"/>
      <c r="H1670" s="15"/>
      <c r="I1670" s="15"/>
      <c r="J1670" s="15"/>
      <c r="K1670" s="21"/>
      <c r="L1670" s="15"/>
      <c r="M1670" s="15"/>
    </row>
    <row r="1671" spans="1:13" ht="39" customHeight="1" x14ac:dyDescent="0.4">
      <c r="A1671" s="15"/>
      <c r="B1671" s="16"/>
      <c r="C1671" s="15"/>
      <c r="D1671" s="16"/>
      <c r="E1671" s="15"/>
      <c r="F1671" s="24"/>
      <c r="G1671" s="15"/>
      <c r="H1671" s="15"/>
      <c r="I1671" s="15"/>
      <c r="J1671" s="15"/>
      <c r="K1671" s="21"/>
      <c r="L1671" s="15"/>
      <c r="M1671" s="15"/>
    </row>
    <row r="1672" spans="1:13" ht="39" customHeight="1" x14ac:dyDescent="0.4">
      <c r="A1672" s="15"/>
      <c r="B1672" s="16"/>
      <c r="C1672" s="15"/>
      <c r="D1672" s="16"/>
      <c r="E1672" s="15"/>
      <c r="F1672" s="24"/>
      <c r="G1672" s="15"/>
      <c r="H1672" s="15"/>
      <c r="I1672" s="15"/>
      <c r="J1672" s="15"/>
      <c r="K1672" s="21"/>
      <c r="L1672" s="15"/>
      <c r="M1672" s="15"/>
    </row>
    <row r="1673" spans="1:13" ht="39" customHeight="1" x14ac:dyDescent="0.4">
      <c r="A1673" s="15"/>
      <c r="B1673" s="16"/>
      <c r="C1673" s="15"/>
      <c r="D1673" s="16"/>
      <c r="E1673" s="15"/>
      <c r="F1673" s="24"/>
      <c r="G1673" s="15"/>
      <c r="H1673" s="15"/>
      <c r="I1673" s="15"/>
      <c r="J1673" s="15"/>
      <c r="K1673" s="21"/>
      <c r="L1673" s="15"/>
      <c r="M1673" s="15"/>
    </row>
    <row r="1674" spans="1:13" ht="39" customHeight="1" x14ac:dyDescent="0.4">
      <c r="A1674" s="15"/>
      <c r="B1674" s="16"/>
      <c r="C1674" s="15"/>
      <c r="D1674" s="16"/>
      <c r="E1674" s="15"/>
      <c r="F1674" s="24"/>
      <c r="G1674" s="15"/>
      <c r="H1674" s="15"/>
      <c r="I1674" s="15"/>
      <c r="J1674" s="15"/>
      <c r="K1674" s="21"/>
      <c r="L1674" s="15"/>
      <c r="M1674" s="15"/>
    </row>
    <row r="1675" spans="1:13" ht="39" customHeight="1" x14ac:dyDescent="0.4">
      <c r="A1675" s="15"/>
      <c r="B1675" s="16"/>
      <c r="C1675" s="15"/>
      <c r="D1675" s="16"/>
      <c r="E1675" s="15"/>
      <c r="F1675" s="24"/>
      <c r="G1675" s="15"/>
      <c r="H1675" s="15"/>
      <c r="I1675" s="15"/>
      <c r="J1675" s="15"/>
      <c r="K1675" s="21"/>
      <c r="L1675" s="15"/>
      <c r="M1675" s="15"/>
    </row>
    <row r="1676" spans="1:13" ht="39" customHeight="1" x14ac:dyDescent="0.4">
      <c r="A1676" s="15"/>
      <c r="B1676" s="16"/>
      <c r="C1676" s="15"/>
      <c r="D1676" s="16"/>
      <c r="E1676" s="15"/>
      <c r="F1676" s="24"/>
      <c r="G1676" s="15"/>
      <c r="H1676" s="15"/>
      <c r="I1676" s="15"/>
      <c r="J1676" s="15"/>
      <c r="K1676" s="21"/>
      <c r="L1676" s="15"/>
      <c r="M1676" s="15"/>
    </row>
    <row r="1677" spans="1:13" ht="39" customHeight="1" x14ac:dyDescent="0.4">
      <c r="A1677" s="15"/>
      <c r="B1677" s="16"/>
      <c r="C1677" s="15"/>
      <c r="D1677" s="16"/>
      <c r="E1677" s="15"/>
      <c r="F1677" s="24"/>
      <c r="G1677" s="15"/>
      <c r="H1677" s="15"/>
      <c r="I1677" s="15"/>
      <c r="J1677" s="15"/>
      <c r="K1677" s="21"/>
      <c r="L1677" s="15"/>
      <c r="M1677" s="15"/>
    </row>
    <row r="1678" spans="1:13" ht="39" customHeight="1" x14ac:dyDescent="0.4">
      <c r="A1678" s="15"/>
      <c r="B1678" s="16"/>
      <c r="C1678" s="15"/>
      <c r="D1678" s="16"/>
      <c r="E1678" s="15"/>
      <c r="F1678" s="24"/>
      <c r="G1678" s="15"/>
      <c r="H1678" s="15"/>
      <c r="I1678" s="15"/>
      <c r="J1678" s="15"/>
      <c r="K1678" s="21"/>
      <c r="L1678" s="15"/>
      <c r="M1678" s="15"/>
    </row>
    <row r="1679" spans="1:13" ht="39" customHeight="1" x14ac:dyDescent="0.4">
      <c r="A1679" s="15"/>
      <c r="B1679" s="16"/>
      <c r="C1679" s="15"/>
      <c r="D1679" s="16"/>
      <c r="E1679" s="15"/>
      <c r="F1679" s="24"/>
      <c r="G1679" s="15"/>
      <c r="H1679" s="15"/>
      <c r="I1679" s="15"/>
      <c r="J1679" s="15"/>
      <c r="K1679" s="21"/>
      <c r="L1679" s="15"/>
      <c r="M1679" s="15"/>
    </row>
    <row r="1680" spans="1:13" ht="39" customHeight="1" x14ac:dyDescent="0.4">
      <c r="A1680" s="15"/>
      <c r="B1680" s="16"/>
      <c r="C1680" s="15"/>
      <c r="D1680" s="16"/>
      <c r="E1680" s="15"/>
      <c r="F1680" s="24"/>
      <c r="G1680" s="15"/>
      <c r="H1680" s="15"/>
      <c r="I1680" s="15"/>
      <c r="J1680" s="15"/>
      <c r="K1680" s="21"/>
      <c r="L1680" s="15"/>
      <c r="M1680" s="15"/>
    </row>
    <row r="1681" spans="1:13" ht="39" customHeight="1" x14ac:dyDescent="0.4">
      <c r="A1681" s="15"/>
      <c r="B1681" s="16"/>
      <c r="C1681" s="15"/>
      <c r="D1681" s="16"/>
      <c r="E1681" s="15"/>
      <c r="F1681" s="24"/>
      <c r="G1681" s="15"/>
      <c r="H1681" s="15"/>
      <c r="I1681" s="15"/>
      <c r="J1681" s="15"/>
      <c r="K1681" s="21"/>
      <c r="L1681" s="15"/>
      <c r="M1681" s="15"/>
    </row>
    <row r="1682" spans="1:13" ht="39" customHeight="1" x14ac:dyDescent="0.4">
      <c r="A1682" s="15"/>
      <c r="B1682" s="16"/>
      <c r="C1682" s="15"/>
      <c r="D1682" s="16"/>
      <c r="E1682" s="15"/>
      <c r="F1682" s="24"/>
      <c r="G1682" s="15"/>
      <c r="H1682" s="15"/>
      <c r="I1682" s="15"/>
      <c r="J1682" s="15"/>
      <c r="K1682" s="21"/>
      <c r="L1682" s="15"/>
      <c r="M1682" s="15"/>
    </row>
    <row r="1683" spans="1:13" ht="39" customHeight="1" x14ac:dyDescent="0.4">
      <c r="A1683" s="15"/>
      <c r="B1683" s="16"/>
      <c r="C1683" s="15"/>
      <c r="D1683" s="16"/>
      <c r="E1683" s="15"/>
      <c r="F1683" s="24"/>
      <c r="G1683" s="15"/>
      <c r="H1683" s="15"/>
      <c r="I1683" s="15"/>
      <c r="J1683" s="15"/>
      <c r="K1683" s="21"/>
      <c r="L1683" s="15"/>
      <c r="M1683" s="15"/>
    </row>
    <row r="1684" spans="1:13" ht="39" customHeight="1" x14ac:dyDescent="0.4">
      <c r="A1684" s="15"/>
      <c r="B1684" s="16"/>
      <c r="C1684" s="15"/>
      <c r="D1684" s="16"/>
      <c r="E1684" s="15"/>
      <c r="F1684" s="24"/>
      <c r="G1684" s="15"/>
      <c r="H1684" s="15"/>
      <c r="I1684" s="15"/>
      <c r="J1684" s="15"/>
      <c r="K1684" s="21"/>
      <c r="L1684" s="15"/>
      <c r="M1684" s="15"/>
    </row>
    <row r="1685" spans="1:13" ht="39" customHeight="1" x14ac:dyDescent="0.4">
      <c r="A1685" s="15"/>
      <c r="B1685" s="16"/>
      <c r="C1685" s="15"/>
      <c r="D1685" s="16"/>
      <c r="E1685" s="15"/>
      <c r="F1685" s="24"/>
      <c r="G1685" s="15"/>
      <c r="H1685" s="15"/>
      <c r="I1685" s="15"/>
      <c r="J1685" s="15"/>
      <c r="K1685" s="21"/>
      <c r="L1685" s="15"/>
      <c r="M1685" s="15"/>
    </row>
    <row r="1686" spans="1:13" ht="39" customHeight="1" x14ac:dyDescent="0.4">
      <c r="A1686" s="15"/>
      <c r="B1686" s="16"/>
      <c r="C1686" s="15"/>
      <c r="D1686" s="16"/>
      <c r="E1686" s="15"/>
      <c r="F1686" s="24"/>
      <c r="G1686" s="15"/>
      <c r="H1686" s="15"/>
      <c r="I1686" s="15"/>
      <c r="J1686" s="15"/>
      <c r="K1686" s="21"/>
      <c r="L1686" s="15"/>
      <c r="M1686" s="15"/>
    </row>
    <row r="1687" spans="1:13" ht="39" customHeight="1" x14ac:dyDescent="0.4">
      <c r="A1687" s="15"/>
      <c r="B1687" s="16"/>
      <c r="C1687" s="15"/>
      <c r="D1687" s="16"/>
      <c r="E1687" s="15"/>
      <c r="F1687" s="24"/>
      <c r="G1687" s="15"/>
      <c r="H1687" s="15"/>
      <c r="I1687" s="15"/>
      <c r="J1687" s="15"/>
      <c r="K1687" s="21"/>
      <c r="L1687" s="15"/>
      <c r="M1687" s="15"/>
    </row>
    <row r="1688" spans="1:13" ht="39" customHeight="1" x14ac:dyDescent="0.4">
      <c r="A1688" s="15"/>
      <c r="B1688" s="16"/>
      <c r="C1688" s="15"/>
      <c r="D1688" s="16"/>
      <c r="E1688" s="15"/>
      <c r="F1688" s="24"/>
      <c r="G1688" s="15"/>
      <c r="H1688" s="15"/>
      <c r="I1688" s="15"/>
      <c r="J1688" s="15"/>
      <c r="K1688" s="21"/>
      <c r="L1688" s="15"/>
      <c r="M1688" s="15"/>
    </row>
    <row r="1689" spans="1:13" ht="39" customHeight="1" x14ac:dyDescent="0.4">
      <c r="A1689" s="15"/>
      <c r="B1689" s="16"/>
      <c r="C1689" s="15"/>
      <c r="D1689" s="16"/>
      <c r="E1689" s="15"/>
      <c r="F1689" s="24"/>
      <c r="G1689" s="15"/>
      <c r="H1689" s="15"/>
      <c r="I1689" s="15"/>
      <c r="J1689" s="15"/>
      <c r="K1689" s="21"/>
      <c r="L1689" s="15"/>
      <c r="M1689" s="15"/>
    </row>
    <row r="1690" spans="1:13" ht="39" customHeight="1" x14ac:dyDescent="0.4">
      <c r="A1690" s="15"/>
      <c r="B1690" s="16"/>
      <c r="C1690" s="15"/>
      <c r="D1690" s="16"/>
      <c r="E1690" s="15"/>
      <c r="F1690" s="24"/>
      <c r="G1690" s="15"/>
      <c r="H1690" s="15"/>
      <c r="I1690" s="15"/>
      <c r="J1690" s="15"/>
      <c r="K1690" s="21"/>
      <c r="L1690" s="15"/>
      <c r="M1690" s="15"/>
    </row>
    <row r="1691" spans="1:13" ht="39" customHeight="1" x14ac:dyDescent="0.4">
      <c r="A1691" s="15"/>
      <c r="B1691" s="16"/>
      <c r="C1691" s="15"/>
      <c r="D1691" s="16"/>
      <c r="E1691" s="15"/>
      <c r="F1691" s="24"/>
      <c r="G1691" s="15"/>
      <c r="H1691" s="15"/>
      <c r="I1691" s="15"/>
      <c r="J1691" s="15"/>
      <c r="K1691" s="21"/>
      <c r="L1691" s="15"/>
      <c r="M1691" s="15"/>
    </row>
    <row r="1692" spans="1:13" ht="39" customHeight="1" x14ac:dyDescent="0.4">
      <c r="A1692" s="15"/>
      <c r="B1692" s="16"/>
      <c r="C1692" s="15"/>
      <c r="D1692" s="16"/>
      <c r="E1692" s="15"/>
      <c r="F1692" s="24"/>
      <c r="G1692" s="15"/>
      <c r="H1692" s="15"/>
      <c r="I1692" s="15"/>
      <c r="J1692" s="15"/>
      <c r="K1692" s="21"/>
      <c r="L1692" s="15"/>
      <c r="M1692" s="15"/>
    </row>
    <row r="1693" spans="1:13" ht="39" customHeight="1" x14ac:dyDescent="0.4">
      <c r="A1693" s="15"/>
      <c r="B1693" s="16"/>
      <c r="C1693" s="15"/>
      <c r="D1693" s="16"/>
      <c r="E1693" s="15"/>
      <c r="F1693" s="24"/>
      <c r="G1693" s="15"/>
      <c r="H1693" s="15"/>
      <c r="I1693" s="15"/>
      <c r="J1693" s="15"/>
      <c r="K1693" s="21"/>
      <c r="L1693" s="15"/>
      <c r="M1693" s="15"/>
    </row>
    <row r="1694" spans="1:13" ht="39" customHeight="1" x14ac:dyDescent="0.4">
      <c r="A1694" s="15"/>
      <c r="B1694" s="16"/>
      <c r="C1694" s="15"/>
      <c r="D1694" s="16"/>
      <c r="E1694" s="15"/>
      <c r="F1694" s="24"/>
      <c r="G1694" s="15"/>
      <c r="H1694" s="15"/>
      <c r="I1694" s="15"/>
      <c r="J1694" s="15"/>
      <c r="K1694" s="21"/>
      <c r="L1694" s="15"/>
      <c r="M1694" s="15"/>
    </row>
    <row r="1695" spans="1:13" ht="39" customHeight="1" x14ac:dyDescent="0.4">
      <c r="A1695" s="15"/>
      <c r="B1695" s="16"/>
      <c r="C1695" s="15"/>
      <c r="D1695" s="16"/>
      <c r="E1695" s="15"/>
      <c r="F1695" s="24"/>
      <c r="G1695" s="15"/>
      <c r="H1695" s="15"/>
      <c r="I1695" s="15"/>
      <c r="J1695" s="15"/>
      <c r="K1695" s="21"/>
      <c r="L1695" s="15"/>
      <c r="M1695" s="15"/>
    </row>
    <row r="1696" spans="1:13" ht="39" customHeight="1" x14ac:dyDescent="0.4">
      <c r="A1696" s="15"/>
      <c r="B1696" s="16"/>
      <c r="C1696" s="15"/>
      <c r="D1696" s="16"/>
      <c r="E1696" s="15"/>
      <c r="F1696" s="24"/>
      <c r="G1696" s="15"/>
      <c r="H1696" s="15"/>
      <c r="I1696" s="15"/>
      <c r="J1696" s="15"/>
      <c r="K1696" s="21"/>
      <c r="L1696" s="15"/>
      <c r="M1696" s="15"/>
    </row>
    <row r="1697" spans="1:13" ht="39" customHeight="1" x14ac:dyDescent="0.4">
      <c r="A1697" s="15"/>
      <c r="B1697" s="16"/>
      <c r="C1697" s="15"/>
      <c r="D1697" s="16"/>
      <c r="E1697" s="15"/>
      <c r="F1697" s="24"/>
      <c r="G1697" s="15"/>
      <c r="H1697" s="15"/>
      <c r="I1697" s="15"/>
      <c r="J1697" s="15"/>
      <c r="K1697" s="21"/>
      <c r="L1697" s="15"/>
      <c r="M1697" s="15"/>
    </row>
    <row r="1698" spans="1:13" ht="39" customHeight="1" x14ac:dyDescent="0.4">
      <c r="A1698" s="15"/>
      <c r="B1698" s="16"/>
      <c r="C1698" s="15"/>
      <c r="D1698" s="16"/>
      <c r="E1698" s="15"/>
      <c r="F1698" s="24"/>
      <c r="G1698" s="15"/>
      <c r="H1698" s="15"/>
      <c r="I1698" s="15"/>
      <c r="J1698" s="15"/>
      <c r="K1698" s="21"/>
      <c r="L1698" s="15"/>
      <c r="M1698" s="15"/>
    </row>
    <row r="1699" spans="1:13" ht="39" customHeight="1" x14ac:dyDescent="0.4">
      <c r="A1699" s="15"/>
      <c r="B1699" s="16"/>
      <c r="C1699" s="15"/>
      <c r="D1699" s="16"/>
      <c r="E1699" s="15"/>
      <c r="F1699" s="24"/>
      <c r="G1699" s="15"/>
      <c r="H1699" s="15"/>
      <c r="I1699" s="15"/>
      <c r="J1699" s="15"/>
      <c r="K1699" s="21"/>
      <c r="L1699" s="15"/>
      <c r="M1699" s="15"/>
    </row>
    <row r="1700" spans="1:13" ht="39" customHeight="1" x14ac:dyDescent="0.4">
      <c r="A1700" s="15"/>
      <c r="B1700" s="16"/>
      <c r="C1700" s="15"/>
      <c r="D1700" s="16"/>
      <c r="E1700" s="15"/>
      <c r="F1700" s="24"/>
      <c r="G1700" s="15"/>
      <c r="H1700" s="15"/>
      <c r="I1700" s="15"/>
      <c r="J1700" s="15"/>
      <c r="K1700" s="21"/>
      <c r="L1700" s="15"/>
      <c r="M1700" s="15"/>
    </row>
    <row r="1701" spans="1:13" ht="39" customHeight="1" x14ac:dyDescent="0.4">
      <c r="A1701" s="15"/>
      <c r="B1701" s="16"/>
      <c r="C1701" s="15"/>
      <c r="D1701" s="16"/>
      <c r="E1701" s="15"/>
      <c r="F1701" s="24"/>
      <c r="G1701" s="15"/>
      <c r="H1701" s="15"/>
      <c r="I1701" s="15"/>
      <c r="J1701" s="15"/>
      <c r="K1701" s="21"/>
      <c r="L1701" s="15"/>
      <c r="M1701" s="15"/>
    </row>
    <row r="1702" spans="1:13" ht="39" customHeight="1" x14ac:dyDescent="0.4">
      <c r="A1702" s="15"/>
      <c r="B1702" s="16"/>
      <c r="C1702" s="15"/>
      <c r="D1702" s="16"/>
      <c r="E1702" s="15"/>
      <c r="F1702" s="24"/>
      <c r="G1702" s="15"/>
      <c r="H1702" s="15"/>
      <c r="I1702" s="15"/>
      <c r="J1702" s="15"/>
      <c r="K1702" s="21"/>
      <c r="L1702" s="15"/>
      <c r="M1702" s="15"/>
    </row>
    <row r="1703" spans="1:13" ht="39" customHeight="1" x14ac:dyDescent="0.4">
      <c r="A1703" s="15"/>
      <c r="B1703" s="16"/>
      <c r="C1703" s="15"/>
      <c r="D1703" s="16"/>
      <c r="E1703" s="15"/>
      <c r="F1703" s="24"/>
      <c r="G1703" s="15"/>
      <c r="H1703" s="15"/>
      <c r="I1703" s="15"/>
      <c r="J1703" s="15"/>
      <c r="K1703" s="21"/>
      <c r="L1703" s="15"/>
      <c r="M1703" s="15"/>
    </row>
    <row r="1704" spans="1:13" ht="39" customHeight="1" x14ac:dyDescent="0.4">
      <c r="A1704" s="15"/>
      <c r="B1704" s="16"/>
      <c r="C1704" s="15"/>
      <c r="D1704" s="16"/>
      <c r="E1704" s="15"/>
      <c r="F1704" s="24"/>
      <c r="G1704" s="15"/>
      <c r="H1704" s="15"/>
      <c r="I1704" s="15"/>
      <c r="J1704" s="15"/>
      <c r="K1704" s="21"/>
      <c r="L1704" s="15"/>
      <c r="M1704" s="15"/>
    </row>
    <row r="1705" spans="1:13" ht="39" customHeight="1" x14ac:dyDescent="0.4">
      <c r="A1705" s="15"/>
      <c r="B1705" s="16"/>
      <c r="C1705" s="15"/>
      <c r="D1705" s="16"/>
      <c r="E1705" s="15"/>
      <c r="F1705" s="24"/>
      <c r="G1705" s="15"/>
      <c r="H1705" s="15"/>
      <c r="I1705" s="15"/>
      <c r="J1705" s="15"/>
      <c r="K1705" s="21"/>
      <c r="L1705" s="15"/>
      <c r="M1705" s="15"/>
    </row>
    <row r="1706" spans="1:13" ht="39" customHeight="1" x14ac:dyDescent="0.4">
      <c r="A1706" s="15"/>
      <c r="B1706" s="16"/>
      <c r="C1706" s="15"/>
      <c r="D1706" s="16"/>
      <c r="E1706" s="15"/>
      <c r="F1706" s="24"/>
      <c r="G1706" s="15"/>
      <c r="H1706" s="15"/>
      <c r="I1706" s="15"/>
      <c r="J1706" s="15"/>
      <c r="K1706" s="21"/>
      <c r="L1706" s="15"/>
      <c r="M1706" s="15"/>
    </row>
    <row r="1707" spans="1:13" ht="39" customHeight="1" x14ac:dyDescent="0.4">
      <c r="A1707" s="15"/>
      <c r="B1707" s="16"/>
      <c r="C1707" s="15"/>
      <c r="D1707" s="16"/>
      <c r="E1707" s="15"/>
      <c r="F1707" s="24"/>
      <c r="G1707" s="15"/>
      <c r="H1707" s="15"/>
      <c r="I1707" s="15"/>
      <c r="J1707" s="15"/>
      <c r="K1707" s="21"/>
      <c r="L1707" s="15"/>
      <c r="M1707" s="15"/>
    </row>
    <row r="1708" spans="1:13" ht="39" customHeight="1" x14ac:dyDescent="0.4">
      <c r="A1708" s="15"/>
      <c r="B1708" s="16"/>
      <c r="C1708" s="15"/>
      <c r="D1708" s="16"/>
      <c r="E1708" s="15"/>
      <c r="F1708" s="24"/>
      <c r="G1708" s="15"/>
      <c r="H1708" s="15"/>
      <c r="I1708" s="15"/>
      <c r="J1708" s="15"/>
      <c r="K1708" s="21"/>
      <c r="L1708" s="15"/>
      <c r="M1708" s="15"/>
    </row>
    <row r="1709" spans="1:13" ht="39" customHeight="1" x14ac:dyDescent="0.4">
      <c r="A1709" s="15"/>
      <c r="B1709" s="16"/>
      <c r="C1709" s="15"/>
      <c r="D1709" s="16"/>
      <c r="E1709" s="15"/>
      <c r="F1709" s="24"/>
      <c r="G1709" s="15"/>
      <c r="H1709" s="15"/>
      <c r="I1709" s="15"/>
      <c r="J1709" s="15"/>
      <c r="K1709" s="21"/>
      <c r="L1709" s="15"/>
      <c r="M1709" s="15"/>
    </row>
    <row r="1710" spans="1:13" ht="39" customHeight="1" x14ac:dyDescent="0.4">
      <c r="A1710" s="15"/>
      <c r="B1710" s="16"/>
      <c r="C1710" s="15"/>
      <c r="D1710" s="16"/>
      <c r="E1710" s="15"/>
      <c r="F1710" s="24"/>
      <c r="G1710" s="15"/>
      <c r="H1710" s="15"/>
      <c r="I1710" s="15"/>
      <c r="J1710" s="15"/>
      <c r="K1710" s="21"/>
      <c r="L1710" s="15"/>
      <c r="M1710" s="15"/>
    </row>
    <row r="1711" spans="1:13" ht="39" customHeight="1" x14ac:dyDescent="0.4">
      <c r="A1711" s="15"/>
      <c r="B1711" s="16"/>
      <c r="C1711" s="15"/>
      <c r="D1711" s="16"/>
      <c r="E1711" s="15"/>
      <c r="F1711" s="24"/>
      <c r="G1711" s="15"/>
      <c r="H1711" s="15"/>
      <c r="I1711" s="15"/>
      <c r="J1711" s="15"/>
      <c r="K1711" s="21"/>
      <c r="L1711" s="15"/>
      <c r="M1711" s="15"/>
    </row>
    <row r="1712" spans="1:13" ht="39" customHeight="1" x14ac:dyDescent="0.4">
      <c r="A1712" s="15"/>
      <c r="B1712" s="16"/>
      <c r="C1712" s="15"/>
      <c r="D1712" s="16"/>
      <c r="E1712" s="15"/>
      <c r="F1712" s="24"/>
      <c r="G1712" s="15"/>
      <c r="H1712" s="15"/>
      <c r="I1712" s="15"/>
      <c r="J1712" s="15"/>
      <c r="K1712" s="21"/>
      <c r="L1712" s="15"/>
      <c r="M1712" s="15"/>
    </row>
    <row r="1713" spans="1:13" ht="39" customHeight="1" x14ac:dyDescent="0.4">
      <c r="A1713" s="15"/>
      <c r="B1713" s="16"/>
      <c r="C1713" s="15"/>
      <c r="D1713" s="16"/>
      <c r="E1713" s="15"/>
      <c r="F1713" s="24"/>
      <c r="G1713" s="15"/>
      <c r="H1713" s="15"/>
      <c r="I1713" s="15"/>
      <c r="J1713" s="15"/>
      <c r="K1713" s="21"/>
      <c r="L1713" s="15"/>
      <c r="M1713" s="15"/>
    </row>
    <row r="1714" spans="1:13" ht="39" customHeight="1" x14ac:dyDescent="0.4">
      <c r="A1714" s="15"/>
      <c r="B1714" s="16"/>
      <c r="C1714" s="15"/>
      <c r="D1714" s="16"/>
      <c r="E1714" s="15"/>
      <c r="F1714" s="24"/>
      <c r="G1714" s="15"/>
      <c r="H1714" s="15"/>
      <c r="I1714" s="15"/>
      <c r="J1714" s="15"/>
      <c r="K1714" s="21"/>
      <c r="L1714" s="15"/>
      <c r="M1714" s="15"/>
    </row>
    <row r="1715" spans="1:13" ht="39" customHeight="1" x14ac:dyDescent="0.4">
      <c r="A1715" s="15"/>
      <c r="B1715" s="16"/>
      <c r="C1715" s="15"/>
      <c r="D1715" s="16"/>
      <c r="E1715" s="15"/>
      <c r="F1715" s="24"/>
      <c r="G1715" s="15"/>
      <c r="H1715" s="15"/>
      <c r="I1715" s="15"/>
      <c r="J1715" s="15"/>
      <c r="K1715" s="21"/>
      <c r="L1715" s="15"/>
      <c r="M1715" s="15"/>
    </row>
    <row r="1716" spans="1:13" ht="39" customHeight="1" x14ac:dyDescent="0.4">
      <c r="A1716" s="15"/>
      <c r="B1716" s="16"/>
      <c r="C1716" s="15"/>
      <c r="D1716" s="16"/>
      <c r="E1716" s="15"/>
      <c r="F1716" s="24"/>
      <c r="G1716" s="15"/>
      <c r="H1716" s="15"/>
      <c r="I1716" s="15"/>
      <c r="J1716" s="15"/>
      <c r="K1716" s="21"/>
      <c r="L1716" s="15"/>
      <c r="M1716" s="15"/>
    </row>
    <row r="1717" spans="1:13" ht="39" customHeight="1" x14ac:dyDescent="0.4">
      <c r="A1717" s="15"/>
      <c r="B1717" s="16"/>
      <c r="C1717" s="15"/>
      <c r="D1717" s="16"/>
      <c r="E1717" s="15"/>
      <c r="F1717" s="24"/>
      <c r="G1717" s="15"/>
      <c r="H1717" s="15"/>
      <c r="I1717" s="15"/>
      <c r="J1717" s="15"/>
      <c r="K1717" s="21"/>
      <c r="L1717" s="15"/>
      <c r="M1717" s="15"/>
    </row>
    <row r="1718" spans="1:13" ht="39" customHeight="1" x14ac:dyDescent="0.4">
      <c r="A1718" s="15"/>
      <c r="B1718" s="16"/>
      <c r="C1718" s="15"/>
      <c r="D1718" s="16"/>
      <c r="E1718" s="15"/>
      <c r="F1718" s="24"/>
      <c r="G1718" s="15"/>
      <c r="H1718" s="15"/>
      <c r="I1718" s="15"/>
      <c r="J1718" s="15"/>
      <c r="K1718" s="21"/>
      <c r="L1718" s="15"/>
      <c r="M1718" s="15"/>
    </row>
    <row r="1719" spans="1:13" ht="39" customHeight="1" x14ac:dyDescent="0.4">
      <c r="A1719" s="15"/>
      <c r="B1719" s="16"/>
      <c r="C1719" s="15"/>
      <c r="D1719" s="16"/>
      <c r="E1719" s="15"/>
      <c r="F1719" s="24"/>
      <c r="G1719" s="15"/>
      <c r="H1719" s="15"/>
      <c r="I1719" s="15"/>
      <c r="J1719" s="15"/>
      <c r="K1719" s="21"/>
      <c r="L1719" s="15"/>
      <c r="M1719" s="15"/>
    </row>
    <row r="1720" spans="1:13" ht="39" customHeight="1" x14ac:dyDescent="0.4">
      <c r="A1720" s="15"/>
      <c r="B1720" s="16"/>
      <c r="C1720" s="15"/>
      <c r="D1720" s="16"/>
      <c r="E1720" s="15"/>
      <c r="F1720" s="24"/>
      <c r="G1720" s="15"/>
      <c r="H1720" s="15"/>
      <c r="I1720" s="15"/>
      <c r="J1720" s="15"/>
      <c r="K1720" s="21"/>
      <c r="L1720" s="15"/>
      <c r="M1720" s="15"/>
    </row>
    <row r="1721" spans="1:13" ht="39" customHeight="1" x14ac:dyDescent="0.4">
      <c r="A1721" s="15"/>
      <c r="B1721" s="16"/>
      <c r="C1721" s="15"/>
      <c r="D1721" s="16"/>
      <c r="E1721" s="15"/>
      <c r="F1721" s="24"/>
      <c r="G1721" s="15"/>
      <c r="H1721" s="15"/>
      <c r="I1721" s="15"/>
      <c r="J1721" s="15"/>
      <c r="K1721" s="21"/>
      <c r="L1721" s="15"/>
      <c r="M1721" s="15"/>
    </row>
    <row r="1722" spans="1:13" ht="39" customHeight="1" x14ac:dyDescent="0.4">
      <c r="A1722" s="15"/>
      <c r="B1722" s="16"/>
      <c r="C1722" s="15"/>
      <c r="D1722" s="16"/>
      <c r="E1722" s="15"/>
      <c r="F1722" s="24"/>
      <c r="G1722" s="15"/>
      <c r="H1722" s="15"/>
      <c r="I1722" s="15"/>
      <c r="J1722" s="15"/>
      <c r="K1722" s="21"/>
      <c r="L1722" s="15"/>
      <c r="M1722" s="15"/>
    </row>
    <row r="1723" spans="1:13" ht="39" customHeight="1" x14ac:dyDescent="0.4">
      <c r="A1723" s="15"/>
      <c r="B1723" s="16"/>
      <c r="C1723" s="15"/>
      <c r="D1723" s="16"/>
      <c r="E1723" s="15"/>
      <c r="F1723" s="24"/>
      <c r="G1723" s="15"/>
      <c r="H1723" s="15"/>
      <c r="I1723" s="15"/>
      <c r="J1723" s="15"/>
      <c r="K1723" s="21"/>
      <c r="L1723" s="15"/>
      <c r="M1723" s="15"/>
    </row>
    <row r="1724" spans="1:13" ht="39" customHeight="1" x14ac:dyDescent="0.4">
      <c r="A1724" s="15"/>
      <c r="B1724" s="16"/>
      <c r="C1724" s="15"/>
      <c r="D1724" s="16"/>
      <c r="E1724" s="15"/>
      <c r="F1724" s="24"/>
      <c r="G1724" s="15"/>
      <c r="H1724" s="15"/>
      <c r="I1724" s="15"/>
      <c r="J1724" s="15"/>
      <c r="K1724" s="21"/>
      <c r="L1724" s="15"/>
      <c r="M1724" s="15"/>
    </row>
    <row r="1725" spans="1:13" ht="39" customHeight="1" x14ac:dyDescent="0.4">
      <c r="A1725" s="15"/>
      <c r="B1725" s="16"/>
      <c r="C1725" s="15"/>
      <c r="D1725" s="16"/>
      <c r="E1725" s="15"/>
      <c r="F1725" s="24"/>
      <c r="G1725" s="15"/>
      <c r="H1725" s="15"/>
      <c r="I1725" s="15"/>
      <c r="J1725" s="15"/>
      <c r="K1725" s="21"/>
      <c r="L1725" s="15"/>
      <c r="M1725" s="15"/>
    </row>
    <row r="1726" spans="1:13" ht="39" customHeight="1" x14ac:dyDescent="0.4">
      <c r="A1726" s="15"/>
      <c r="B1726" s="16"/>
      <c r="C1726" s="15"/>
      <c r="D1726" s="16"/>
      <c r="E1726" s="15"/>
      <c r="F1726" s="24"/>
      <c r="G1726" s="15"/>
      <c r="H1726" s="15"/>
      <c r="I1726" s="15"/>
      <c r="J1726" s="15"/>
      <c r="K1726" s="21"/>
      <c r="L1726" s="15"/>
      <c r="M1726" s="15"/>
    </row>
    <row r="1727" spans="1:13" ht="39" customHeight="1" x14ac:dyDescent="0.4">
      <c r="A1727" s="15"/>
      <c r="B1727" s="16"/>
      <c r="C1727" s="15"/>
      <c r="D1727" s="16"/>
      <c r="E1727" s="15"/>
      <c r="F1727" s="24"/>
      <c r="G1727" s="15"/>
      <c r="H1727" s="15"/>
      <c r="I1727" s="15"/>
      <c r="J1727" s="15"/>
      <c r="K1727" s="21"/>
      <c r="L1727" s="15"/>
      <c r="M1727" s="15"/>
    </row>
    <row r="1728" spans="1:13" ht="39" customHeight="1" x14ac:dyDescent="0.4">
      <c r="A1728" s="15"/>
      <c r="B1728" s="16"/>
      <c r="C1728" s="15"/>
      <c r="D1728" s="16"/>
      <c r="E1728" s="15"/>
      <c r="F1728" s="24"/>
      <c r="G1728" s="15"/>
      <c r="H1728" s="15"/>
      <c r="I1728" s="15"/>
      <c r="J1728" s="15"/>
      <c r="K1728" s="21"/>
      <c r="L1728" s="15"/>
      <c r="M1728" s="15"/>
    </row>
    <row r="1729" spans="1:13" ht="39" customHeight="1" x14ac:dyDescent="0.4">
      <c r="A1729" s="15"/>
      <c r="B1729" s="16"/>
      <c r="C1729" s="15"/>
      <c r="D1729" s="16"/>
      <c r="E1729" s="15"/>
      <c r="F1729" s="24"/>
      <c r="G1729" s="15"/>
      <c r="H1729" s="15"/>
      <c r="I1729" s="15"/>
      <c r="J1729" s="15"/>
      <c r="K1729" s="21"/>
      <c r="L1729" s="15"/>
      <c r="M1729" s="15"/>
    </row>
    <row r="1730" spans="1:13" ht="39" customHeight="1" x14ac:dyDescent="0.4">
      <c r="A1730" s="15"/>
      <c r="B1730" s="16"/>
      <c r="C1730" s="15"/>
      <c r="D1730" s="16"/>
      <c r="E1730" s="15"/>
      <c r="F1730" s="24"/>
      <c r="G1730" s="15"/>
      <c r="H1730" s="15"/>
      <c r="I1730" s="15"/>
      <c r="J1730" s="15"/>
      <c r="K1730" s="21"/>
      <c r="L1730" s="15"/>
      <c r="M1730" s="15"/>
    </row>
    <row r="1731" spans="1:13" ht="39" customHeight="1" x14ac:dyDescent="0.4">
      <c r="A1731" s="15"/>
      <c r="B1731" s="16"/>
      <c r="C1731" s="15"/>
      <c r="D1731" s="16"/>
      <c r="E1731" s="15"/>
      <c r="F1731" s="24"/>
      <c r="G1731" s="15"/>
      <c r="H1731" s="15"/>
      <c r="I1731" s="15"/>
      <c r="J1731" s="15"/>
      <c r="K1731" s="21"/>
      <c r="L1731" s="15"/>
      <c r="M1731" s="15"/>
    </row>
    <row r="1732" spans="1:13" ht="39" customHeight="1" x14ac:dyDescent="0.4">
      <c r="A1732" s="15"/>
      <c r="B1732" s="16"/>
      <c r="C1732" s="15"/>
      <c r="D1732" s="16"/>
      <c r="E1732" s="15"/>
      <c r="F1732" s="24"/>
      <c r="G1732" s="15"/>
      <c r="H1732" s="15"/>
      <c r="I1732" s="15"/>
      <c r="J1732" s="15"/>
      <c r="K1732" s="21"/>
      <c r="L1732" s="15"/>
      <c r="M1732" s="15"/>
    </row>
    <row r="1733" spans="1:13" ht="39" customHeight="1" x14ac:dyDescent="0.4">
      <c r="A1733" s="15"/>
      <c r="B1733" s="16"/>
      <c r="C1733" s="15"/>
      <c r="D1733" s="16"/>
      <c r="E1733" s="15"/>
      <c r="F1733" s="24"/>
      <c r="G1733" s="15"/>
      <c r="H1733" s="15"/>
      <c r="I1733" s="15"/>
      <c r="J1733" s="15"/>
      <c r="K1733" s="21"/>
      <c r="L1733" s="15"/>
      <c r="M1733" s="15"/>
    </row>
    <row r="1734" spans="1:13" ht="39" customHeight="1" x14ac:dyDescent="0.4">
      <c r="A1734" s="15"/>
      <c r="B1734" s="16"/>
      <c r="C1734" s="15"/>
      <c r="D1734" s="16"/>
      <c r="E1734" s="15"/>
      <c r="F1734" s="24"/>
      <c r="G1734" s="15"/>
      <c r="H1734" s="15"/>
      <c r="I1734" s="15"/>
      <c r="J1734" s="15"/>
      <c r="K1734" s="21"/>
      <c r="L1734" s="15"/>
      <c r="M1734" s="15"/>
    </row>
    <row r="1735" spans="1:13" ht="39" customHeight="1" x14ac:dyDescent="0.4">
      <c r="A1735" s="15"/>
      <c r="B1735" s="16"/>
      <c r="C1735" s="15"/>
      <c r="D1735" s="16"/>
      <c r="E1735" s="15"/>
      <c r="F1735" s="24"/>
      <c r="G1735" s="15"/>
      <c r="H1735" s="15"/>
      <c r="I1735" s="15"/>
      <c r="J1735" s="15"/>
      <c r="K1735" s="21"/>
      <c r="L1735" s="15"/>
      <c r="M1735" s="15"/>
    </row>
    <row r="1736" spans="1:13" ht="39" customHeight="1" x14ac:dyDescent="0.4">
      <c r="A1736" s="15"/>
      <c r="B1736" s="16"/>
      <c r="C1736" s="15"/>
      <c r="D1736" s="16"/>
      <c r="E1736" s="15"/>
      <c r="F1736" s="24"/>
      <c r="G1736" s="15"/>
      <c r="H1736" s="15"/>
      <c r="I1736" s="15"/>
      <c r="J1736" s="15"/>
      <c r="K1736" s="21"/>
      <c r="L1736" s="15"/>
      <c r="M1736" s="15"/>
    </row>
    <row r="1737" spans="1:13" ht="39" customHeight="1" x14ac:dyDescent="0.4">
      <c r="A1737" s="15"/>
      <c r="B1737" s="16"/>
      <c r="C1737" s="15"/>
      <c r="D1737" s="16"/>
      <c r="E1737" s="15"/>
      <c r="F1737" s="24"/>
      <c r="G1737" s="15"/>
      <c r="H1737" s="15"/>
      <c r="I1737" s="15"/>
      <c r="J1737" s="15"/>
      <c r="K1737" s="21"/>
      <c r="L1737" s="15"/>
      <c r="M1737" s="15"/>
    </row>
    <row r="1738" spans="1:13" ht="39" customHeight="1" x14ac:dyDescent="0.4">
      <c r="A1738" s="15"/>
      <c r="B1738" s="16"/>
      <c r="C1738" s="15"/>
      <c r="D1738" s="16"/>
      <c r="E1738" s="15"/>
      <c r="F1738" s="24"/>
      <c r="G1738" s="15"/>
      <c r="H1738" s="15"/>
      <c r="I1738" s="15"/>
      <c r="J1738" s="15"/>
      <c r="K1738" s="21"/>
      <c r="L1738" s="15"/>
      <c r="M1738" s="15"/>
    </row>
    <row r="1739" spans="1:13" ht="39" customHeight="1" x14ac:dyDescent="0.4">
      <c r="A1739" s="15"/>
      <c r="B1739" s="16"/>
      <c r="C1739" s="15"/>
      <c r="D1739" s="16"/>
      <c r="E1739" s="15"/>
      <c r="F1739" s="24"/>
      <c r="G1739" s="15"/>
      <c r="H1739" s="15"/>
      <c r="I1739" s="15"/>
      <c r="J1739" s="15"/>
      <c r="K1739" s="21"/>
      <c r="L1739" s="15"/>
      <c r="M1739" s="15"/>
    </row>
    <row r="1740" spans="1:13" ht="39" customHeight="1" x14ac:dyDescent="0.4">
      <c r="A1740" s="15"/>
      <c r="B1740" s="16"/>
      <c r="C1740" s="15"/>
      <c r="D1740" s="16"/>
      <c r="E1740" s="15"/>
      <c r="F1740" s="24"/>
      <c r="G1740" s="15"/>
      <c r="H1740" s="15"/>
      <c r="I1740" s="15"/>
      <c r="J1740" s="15"/>
      <c r="K1740" s="21"/>
      <c r="L1740" s="15"/>
      <c r="M1740" s="15"/>
    </row>
    <row r="1741" spans="1:13" ht="39" customHeight="1" x14ac:dyDescent="0.4">
      <c r="A1741" s="15"/>
      <c r="B1741" s="16"/>
      <c r="C1741" s="15"/>
      <c r="D1741" s="16"/>
      <c r="E1741" s="15"/>
      <c r="F1741" s="24"/>
      <c r="G1741" s="15"/>
      <c r="H1741" s="15"/>
      <c r="I1741" s="15"/>
      <c r="J1741" s="15"/>
      <c r="K1741" s="21"/>
      <c r="L1741" s="15"/>
      <c r="M1741" s="15"/>
    </row>
    <row r="1742" spans="1:13" ht="39" customHeight="1" x14ac:dyDescent="0.4">
      <c r="A1742" s="15"/>
      <c r="B1742" s="16"/>
      <c r="C1742" s="15"/>
      <c r="D1742" s="16"/>
      <c r="E1742" s="15"/>
      <c r="F1742" s="24"/>
      <c r="G1742" s="15"/>
      <c r="H1742" s="15"/>
      <c r="I1742" s="15"/>
      <c r="J1742" s="15"/>
      <c r="K1742" s="21"/>
      <c r="L1742" s="15"/>
      <c r="M1742" s="15"/>
    </row>
    <row r="1743" spans="1:13" ht="39" customHeight="1" x14ac:dyDescent="0.4">
      <c r="A1743" s="15"/>
      <c r="B1743" s="16"/>
      <c r="C1743" s="15"/>
      <c r="D1743" s="16"/>
      <c r="E1743" s="15"/>
      <c r="F1743" s="24"/>
      <c r="G1743" s="15"/>
      <c r="H1743" s="15"/>
      <c r="I1743" s="15"/>
      <c r="J1743" s="15"/>
      <c r="K1743" s="21"/>
      <c r="L1743" s="15"/>
      <c r="M1743" s="15"/>
    </row>
    <row r="1744" spans="1:13" ht="39" customHeight="1" x14ac:dyDescent="0.4">
      <c r="A1744" s="15"/>
      <c r="B1744" s="16"/>
      <c r="C1744" s="15"/>
      <c r="D1744" s="16"/>
      <c r="E1744" s="15"/>
      <c r="F1744" s="24"/>
      <c r="G1744" s="15"/>
      <c r="H1744" s="15"/>
      <c r="I1744" s="15"/>
      <c r="J1744" s="15"/>
      <c r="K1744" s="21"/>
      <c r="L1744" s="15"/>
      <c r="M1744" s="15"/>
    </row>
    <row r="1745" spans="1:13" ht="39" customHeight="1" x14ac:dyDescent="0.4">
      <c r="A1745" s="15"/>
      <c r="B1745" s="16"/>
      <c r="C1745" s="15"/>
      <c r="D1745" s="16"/>
      <c r="E1745" s="15"/>
      <c r="F1745" s="24"/>
      <c r="G1745" s="15"/>
      <c r="H1745" s="15"/>
      <c r="I1745" s="15"/>
      <c r="J1745" s="15"/>
      <c r="K1745" s="21"/>
      <c r="L1745" s="15"/>
      <c r="M1745" s="15"/>
    </row>
    <row r="1746" spans="1:13" ht="39" customHeight="1" x14ac:dyDescent="0.4">
      <c r="A1746" s="15"/>
      <c r="B1746" s="16"/>
      <c r="C1746" s="15"/>
      <c r="D1746" s="16"/>
      <c r="E1746" s="15"/>
      <c r="F1746" s="24"/>
      <c r="G1746" s="15"/>
      <c r="H1746" s="15"/>
      <c r="I1746" s="15"/>
      <c r="J1746" s="15"/>
      <c r="K1746" s="21"/>
      <c r="L1746" s="15"/>
      <c r="M1746" s="15"/>
    </row>
    <row r="1747" spans="1:13" ht="39" customHeight="1" x14ac:dyDescent="0.4">
      <c r="A1747" s="15"/>
      <c r="B1747" s="16"/>
      <c r="C1747" s="15"/>
      <c r="D1747" s="16"/>
      <c r="E1747" s="15"/>
      <c r="F1747" s="24"/>
      <c r="G1747" s="15"/>
      <c r="H1747" s="15"/>
      <c r="I1747" s="15"/>
      <c r="J1747" s="15"/>
      <c r="K1747" s="21"/>
      <c r="L1747" s="15"/>
      <c r="M1747" s="15"/>
    </row>
    <row r="1748" spans="1:13" ht="39" customHeight="1" x14ac:dyDescent="0.4">
      <c r="A1748" s="15"/>
      <c r="B1748" s="16"/>
      <c r="C1748" s="15"/>
      <c r="D1748" s="16"/>
      <c r="E1748" s="15"/>
      <c r="F1748" s="24"/>
      <c r="G1748" s="15"/>
      <c r="H1748" s="15"/>
      <c r="I1748" s="15"/>
      <c r="J1748" s="15"/>
      <c r="K1748" s="21"/>
      <c r="L1748" s="15"/>
      <c r="M1748" s="15"/>
    </row>
    <row r="1749" spans="1:13" ht="39" customHeight="1" x14ac:dyDescent="0.4">
      <c r="A1749" s="15"/>
      <c r="B1749" s="16"/>
      <c r="C1749" s="15"/>
      <c r="D1749" s="16"/>
      <c r="E1749" s="15"/>
      <c r="F1749" s="24"/>
      <c r="G1749" s="15"/>
      <c r="H1749" s="15"/>
      <c r="I1749" s="15"/>
      <c r="J1749" s="15"/>
      <c r="K1749" s="21"/>
      <c r="L1749" s="15"/>
      <c r="M1749" s="15"/>
    </row>
    <row r="1750" spans="1:13" ht="39" customHeight="1" x14ac:dyDescent="0.4">
      <c r="A1750" s="15"/>
      <c r="B1750" s="16"/>
      <c r="C1750" s="15"/>
      <c r="D1750" s="16"/>
      <c r="E1750" s="15"/>
      <c r="F1750" s="24"/>
      <c r="G1750" s="15"/>
      <c r="H1750" s="15"/>
      <c r="I1750" s="15"/>
      <c r="J1750" s="15"/>
      <c r="K1750" s="21"/>
      <c r="L1750" s="15"/>
      <c r="M1750" s="15"/>
    </row>
    <row r="1751" spans="1:13" ht="39" customHeight="1" x14ac:dyDescent="0.4">
      <c r="A1751" s="15"/>
      <c r="B1751" s="16"/>
      <c r="C1751" s="15"/>
      <c r="D1751" s="16"/>
      <c r="E1751" s="15"/>
      <c r="F1751" s="24"/>
      <c r="G1751" s="15"/>
      <c r="H1751" s="15"/>
      <c r="I1751" s="15"/>
      <c r="J1751" s="15"/>
      <c r="K1751" s="21"/>
      <c r="L1751" s="15"/>
      <c r="M1751" s="15"/>
    </row>
    <row r="1752" spans="1:13" ht="39" customHeight="1" x14ac:dyDescent="0.4">
      <c r="A1752" s="15"/>
      <c r="B1752" s="16"/>
      <c r="C1752" s="15"/>
      <c r="D1752" s="16"/>
      <c r="E1752" s="15"/>
      <c r="F1752" s="24"/>
      <c r="G1752" s="15"/>
      <c r="H1752" s="15"/>
      <c r="I1752" s="15"/>
      <c r="J1752" s="15"/>
      <c r="K1752" s="21"/>
      <c r="L1752" s="15"/>
      <c r="M1752" s="15"/>
    </row>
    <row r="1753" spans="1:13" ht="39" customHeight="1" x14ac:dyDescent="0.4">
      <c r="A1753" s="15"/>
      <c r="B1753" s="16"/>
      <c r="C1753" s="15"/>
      <c r="D1753" s="16"/>
      <c r="E1753" s="15"/>
      <c r="F1753" s="24"/>
      <c r="G1753" s="15"/>
      <c r="H1753" s="15"/>
      <c r="I1753" s="15"/>
      <c r="J1753" s="15"/>
      <c r="K1753" s="21"/>
      <c r="L1753" s="15"/>
      <c r="M1753" s="15"/>
    </row>
    <row r="1754" spans="1:13" ht="39" customHeight="1" x14ac:dyDescent="0.4">
      <c r="A1754" s="15"/>
      <c r="B1754" s="16"/>
      <c r="C1754" s="15"/>
      <c r="D1754" s="16"/>
      <c r="E1754" s="15"/>
      <c r="F1754" s="24"/>
      <c r="G1754" s="15"/>
      <c r="H1754" s="15"/>
      <c r="I1754" s="15"/>
      <c r="J1754" s="15"/>
      <c r="K1754" s="21"/>
      <c r="L1754" s="15"/>
      <c r="M1754" s="15"/>
    </row>
    <row r="1755" spans="1:13" ht="39" customHeight="1" x14ac:dyDescent="0.4">
      <c r="A1755" s="15"/>
      <c r="B1755" s="16"/>
      <c r="C1755" s="15"/>
      <c r="D1755" s="16"/>
      <c r="E1755" s="15"/>
      <c r="F1755" s="24"/>
      <c r="G1755" s="15"/>
      <c r="H1755" s="15"/>
      <c r="I1755" s="15"/>
      <c r="J1755" s="15"/>
      <c r="K1755" s="21"/>
      <c r="L1755" s="15"/>
      <c r="M1755" s="15"/>
    </row>
    <row r="1756" spans="1:13" ht="39" customHeight="1" x14ac:dyDescent="0.4">
      <c r="A1756" s="15"/>
      <c r="B1756" s="16"/>
      <c r="C1756" s="15"/>
      <c r="D1756" s="16"/>
      <c r="E1756" s="15"/>
      <c r="F1756" s="24"/>
      <c r="G1756" s="15"/>
      <c r="H1756" s="15"/>
      <c r="I1756" s="15"/>
      <c r="J1756" s="15"/>
      <c r="K1756" s="21"/>
      <c r="L1756" s="15"/>
      <c r="M1756" s="15"/>
    </row>
    <row r="1757" spans="1:13" ht="39" customHeight="1" x14ac:dyDescent="0.4">
      <c r="A1757" s="15"/>
      <c r="B1757" s="16"/>
      <c r="C1757" s="15"/>
      <c r="D1757" s="16"/>
      <c r="E1757" s="15"/>
      <c r="F1757" s="24"/>
      <c r="G1757" s="15"/>
      <c r="H1757" s="15"/>
      <c r="I1757" s="15"/>
      <c r="J1757" s="15"/>
      <c r="K1757" s="21"/>
      <c r="L1757" s="15"/>
      <c r="M1757" s="15"/>
    </row>
    <row r="1758" spans="1:13" ht="39" customHeight="1" x14ac:dyDescent="0.4">
      <c r="A1758" s="15"/>
      <c r="B1758" s="16"/>
      <c r="C1758" s="15"/>
      <c r="D1758" s="16"/>
      <c r="E1758" s="15"/>
      <c r="F1758" s="24"/>
      <c r="G1758" s="15"/>
      <c r="H1758" s="15"/>
      <c r="I1758" s="15"/>
      <c r="J1758" s="15"/>
      <c r="K1758" s="21"/>
      <c r="L1758" s="15"/>
      <c r="M1758" s="15"/>
    </row>
    <row r="1759" spans="1:13" ht="39" customHeight="1" x14ac:dyDescent="0.4">
      <c r="A1759" s="15"/>
      <c r="B1759" s="16"/>
      <c r="C1759" s="15"/>
      <c r="D1759" s="16"/>
      <c r="E1759" s="15"/>
      <c r="F1759" s="24"/>
      <c r="G1759" s="15"/>
      <c r="H1759" s="15"/>
      <c r="I1759" s="15"/>
      <c r="J1759" s="15"/>
      <c r="K1759" s="21"/>
      <c r="L1759" s="15"/>
      <c r="M1759" s="15"/>
    </row>
    <row r="1760" spans="1:13" ht="39" customHeight="1" x14ac:dyDescent="0.4">
      <c r="A1760" s="15"/>
      <c r="B1760" s="16"/>
      <c r="C1760" s="15"/>
      <c r="D1760" s="16"/>
      <c r="E1760" s="15"/>
      <c r="F1760" s="24"/>
      <c r="G1760" s="15"/>
      <c r="H1760" s="15"/>
      <c r="I1760" s="15"/>
      <c r="J1760" s="15"/>
      <c r="K1760" s="21"/>
      <c r="L1760" s="15"/>
      <c r="M1760" s="15"/>
    </row>
    <row r="1761" spans="1:13" ht="39" customHeight="1" x14ac:dyDescent="0.4">
      <c r="A1761" s="15"/>
      <c r="B1761" s="16"/>
      <c r="C1761" s="15"/>
      <c r="D1761" s="16"/>
      <c r="E1761" s="15"/>
      <c r="F1761" s="24"/>
      <c r="G1761" s="15"/>
      <c r="H1761" s="15"/>
      <c r="I1761" s="15"/>
      <c r="J1761" s="15"/>
      <c r="K1761" s="21"/>
      <c r="L1761" s="15"/>
      <c r="M1761" s="15"/>
    </row>
    <row r="1762" spans="1:13" ht="39" customHeight="1" x14ac:dyDescent="0.4">
      <c r="A1762" s="15"/>
      <c r="B1762" s="16"/>
      <c r="C1762" s="15"/>
      <c r="D1762" s="16"/>
      <c r="E1762" s="15"/>
      <c r="F1762" s="24"/>
      <c r="G1762" s="15"/>
      <c r="H1762" s="15"/>
      <c r="I1762" s="15"/>
      <c r="J1762" s="15"/>
      <c r="K1762" s="21"/>
      <c r="L1762" s="15"/>
      <c r="M1762" s="15"/>
    </row>
    <row r="1763" spans="1:13" ht="39" customHeight="1" x14ac:dyDescent="0.4">
      <c r="A1763" s="15"/>
      <c r="B1763" s="16"/>
      <c r="C1763" s="15"/>
      <c r="D1763" s="16"/>
      <c r="E1763" s="15"/>
      <c r="F1763" s="24"/>
      <c r="G1763" s="15"/>
      <c r="H1763" s="15"/>
      <c r="I1763" s="15"/>
      <c r="J1763" s="15"/>
      <c r="K1763" s="21"/>
      <c r="L1763" s="15"/>
      <c r="M1763" s="15"/>
    </row>
    <row r="1764" spans="1:13" ht="39" customHeight="1" x14ac:dyDescent="0.4">
      <c r="A1764" s="15"/>
      <c r="B1764" s="16"/>
      <c r="C1764" s="15"/>
      <c r="D1764" s="16"/>
      <c r="E1764" s="15"/>
      <c r="F1764" s="24"/>
      <c r="G1764" s="15"/>
      <c r="H1764" s="15"/>
      <c r="I1764" s="15"/>
      <c r="J1764" s="15"/>
      <c r="K1764" s="21"/>
      <c r="L1764" s="15"/>
      <c r="M1764" s="15"/>
    </row>
    <row r="1765" spans="1:13" ht="39" customHeight="1" x14ac:dyDescent="0.4">
      <c r="A1765" s="15"/>
      <c r="B1765" s="16"/>
      <c r="C1765" s="15"/>
      <c r="D1765" s="16"/>
      <c r="E1765" s="15"/>
      <c r="F1765" s="24"/>
      <c r="G1765" s="15"/>
      <c r="H1765" s="15"/>
      <c r="I1765" s="15"/>
      <c r="J1765" s="15"/>
      <c r="K1765" s="21"/>
      <c r="L1765" s="15"/>
      <c r="M1765" s="15"/>
    </row>
    <row r="1766" spans="1:13" ht="39" customHeight="1" x14ac:dyDescent="0.4">
      <c r="A1766" s="15"/>
      <c r="B1766" s="16"/>
      <c r="C1766" s="15"/>
      <c r="D1766" s="16"/>
      <c r="E1766" s="15"/>
      <c r="F1766" s="24"/>
      <c r="G1766" s="15"/>
      <c r="H1766" s="15"/>
      <c r="I1766" s="15"/>
      <c r="J1766" s="15"/>
      <c r="K1766" s="21"/>
      <c r="L1766" s="15"/>
      <c r="M1766" s="15"/>
    </row>
    <row r="1767" spans="1:13" ht="39" customHeight="1" x14ac:dyDescent="0.4">
      <c r="A1767" s="15"/>
      <c r="B1767" s="16"/>
      <c r="C1767" s="15"/>
      <c r="D1767" s="16"/>
      <c r="E1767" s="15"/>
      <c r="F1767" s="24"/>
      <c r="G1767" s="15"/>
      <c r="H1767" s="15"/>
      <c r="I1767" s="15"/>
      <c r="J1767" s="15"/>
      <c r="K1767" s="21"/>
      <c r="L1767" s="15"/>
      <c r="M1767" s="15"/>
    </row>
    <row r="1768" spans="1:13" ht="39" customHeight="1" x14ac:dyDescent="0.4">
      <c r="A1768" s="15"/>
      <c r="B1768" s="16"/>
      <c r="C1768" s="15"/>
      <c r="D1768" s="16"/>
      <c r="E1768" s="15"/>
      <c r="F1768" s="24"/>
      <c r="G1768" s="15"/>
      <c r="H1768" s="15"/>
      <c r="I1768" s="15"/>
      <c r="J1768" s="15"/>
      <c r="K1768" s="21"/>
      <c r="L1768" s="15"/>
      <c r="M1768" s="15"/>
    </row>
    <row r="1769" spans="1:13" ht="39" customHeight="1" x14ac:dyDescent="0.4">
      <c r="A1769" s="15"/>
      <c r="B1769" s="16"/>
      <c r="C1769" s="15"/>
      <c r="D1769" s="16"/>
      <c r="E1769" s="15"/>
      <c r="F1769" s="24"/>
      <c r="G1769" s="15"/>
      <c r="H1769" s="15"/>
      <c r="I1769" s="15"/>
      <c r="J1769" s="15"/>
      <c r="K1769" s="21"/>
      <c r="L1769" s="15"/>
      <c r="M1769" s="15"/>
    </row>
    <row r="1770" spans="1:13" ht="39" customHeight="1" x14ac:dyDescent="0.4">
      <c r="A1770" s="15"/>
      <c r="B1770" s="16"/>
      <c r="C1770" s="15"/>
      <c r="D1770" s="16"/>
      <c r="E1770" s="15"/>
      <c r="F1770" s="24"/>
      <c r="G1770" s="15"/>
      <c r="H1770" s="15"/>
      <c r="I1770" s="15"/>
      <c r="J1770" s="15"/>
      <c r="K1770" s="21"/>
      <c r="L1770" s="15"/>
      <c r="M1770" s="15"/>
    </row>
    <row r="1771" spans="1:13" ht="39" customHeight="1" x14ac:dyDescent="0.4">
      <c r="A1771" s="15"/>
      <c r="B1771" s="16"/>
      <c r="C1771" s="15"/>
      <c r="D1771" s="16"/>
      <c r="E1771" s="15"/>
      <c r="F1771" s="24"/>
      <c r="G1771" s="15"/>
      <c r="H1771" s="15"/>
      <c r="I1771" s="15"/>
      <c r="J1771" s="15"/>
      <c r="K1771" s="21"/>
      <c r="L1771" s="15"/>
      <c r="M1771" s="15"/>
    </row>
    <row r="1772" spans="1:13" ht="39" customHeight="1" x14ac:dyDescent="0.4">
      <c r="A1772" s="15"/>
      <c r="B1772" s="16"/>
      <c r="C1772" s="15"/>
      <c r="D1772" s="16"/>
      <c r="E1772" s="15"/>
      <c r="F1772" s="24"/>
      <c r="G1772" s="15"/>
      <c r="H1772" s="15"/>
      <c r="I1772" s="15"/>
      <c r="J1772" s="15"/>
      <c r="K1772" s="21"/>
      <c r="L1772" s="15"/>
      <c r="M1772" s="15"/>
    </row>
    <row r="1773" spans="1:13" ht="39" customHeight="1" x14ac:dyDescent="0.4">
      <c r="A1773" s="15"/>
      <c r="B1773" s="16"/>
      <c r="C1773" s="15"/>
      <c r="D1773" s="16"/>
      <c r="E1773" s="15"/>
      <c r="F1773" s="24"/>
      <c r="G1773" s="15"/>
      <c r="H1773" s="15"/>
      <c r="I1773" s="15"/>
      <c r="J1773" s="15"/>
      <c r="K1773" s="21"/>
      <c r="L1773" s="15"/>
      <c r="M1773" s="15"/>
    </row>
    <row r="1774" spans="1:13" ht="39" customHeight="1" x14ac:dyDescent="0.4">
      <c r="A1774" s="15"/>
      <c r="B1774" s="16"/>
      <c r="C1774" s="15"/>
      <c r="D1774" s="16"/>
      <c r="E1774" s="15"/>
      <c r="F1774" s="24"/>
      <c r="G1774" s="15"/>
      <c r="H1774" s="15"/>
      <c r="I1774" s="15"/>
      <c r="J1774" s="15"/>
      <c r="K1774" s="21"/>
      <c r="L1774" s="15"/>
      <c r="M1774" s="15"/>
    </row>
    <row r="1775" spans="1:13" ht="39" customHeight="1" x14ac:dyDescent="0.4">
      <c r="A1775" s="15"/>
      <c r="B1775" s="16"/>
      <c r="C1775" s="15"/>
      <c r="D1775" s="16"/>
      <c r="E1775" s="15"/>
      <c r="F1775" s="24"/>
      <c r="G1775" s="15"/>
      <c r="H1775" s="15"/>
      <c r="I1775" s="15"/>
      <c r="J1775" s="15"/>
      <c r="K1775" s="21"/>
      <c r="L1775" s="15"/>
      <c r="M1775" s="15"/>
    </row>
    <row r="1776" spans="1:13" ht="39" customHeight="1" x14ac:dyDescent="0.4">
      <c r="A1776" s="15"/>
      <c r="B1776" s="16"/>
      <c r="C1776" s="15"/>
      <c r="D1776" s="16"/>
      <c r="E1776" s="15"/>
      <c r="F1776" s="24"/>
      <c r="G1776" s="15"/>
      <c r="H1776" s="15"/>
      <c r="I1776" s="15"/>
      <c r="J1776" s="15"/>
      <c r="K1776" s="21"/>
      <c r="L1776" s="15"/>
      <c r="M1776" s="15"/>
    </row>
    <row r="1777" spans="1:13" ht="39" customHeight="1" x14ac:dyDescent="0.4">
      <c r="A1777" s="15"/>
      <c r="B1777" s="16"/>
      <c r="C1777" s="15"/>
      <c r="D1777" s="16"/>
      <c r="E1777" s="15"/>
      <c r="F1777" s="24"/>
      <c r="G1777" s="15"/>
      <c r="H1777" s="15"/>
      <c r="I1777" s="15"/>
      <c r="J1777" s="15"/>
      <c r="K1777" s="21"/>
      <c r="L1777" s="15"/>
      <c r="M1777" s="15"/>
    </row>
    <row r="1778" spans="1:13" ht="39" customHeight="1" x14ac:dyDescent="0.4">
      <c r="A1778" s="15"/>
      <c r="B1778" s="16"/>
      <c r="C1778" s="15"/>
      <c r="D1778" s="16"/>
      <c r="E1778" s="15"/>
      <c r="F1778" s="24"/>
      <c r="G1778" s="15"/>
      <c r="H1778" s="15"/>
      <c r="I1778" s="15"/>
      <c r="J1778" s="15"/>
      <c r="K1778" s="21"/>
      <c r="L1778" s="15"/>
      <c r="M1778" s="15"/>
    </row>
    <row r="1779" spans="1:13" ht="39" customHeight="1" x14ac:dyDescent="0.4">
      <c r="A1779" s="15"/>
      <c r="B1779" s="16"/>
      <c r="C1779" s="15"/>
      <c r="D1779" s="16"/>
      <c r="E1779" s="15"/>
      <c r="F1779" s="24"/>
      <c r="G1779" s="15"/>
      <c r="H1779" s="15"/>
      <c r="I1779" s="15"/>
      <c r="J1779" s="15"/>
      <c r="K1779" s="21"/>
      <c r="L1779" s="15"/>
      <c r="M1779" s="15"/>
    </row>
    <row r="1780" spans="1:13" ht="39" customHeight="1" x14ac:dyDescent="0.4">
      <c r="A1780" s="15"/>
      <c r="B1780" s="16"/>
      <c r="C1780" s="15"/>
      <c r="D1780" s="16"/>
      <c r="E1780" s="15"/>
      <c r="F1780" s="24"/>
      <c r="G1780" s="15"/>
      <c r="H1780" s="15"/>
      <c r="I1780" s="15"/>
      <c r="J1780" s="15"/>
      <c r="K1780" s="21"/>
      <c r="L1780" s="15"/>
      <c r="M1780" s="15"/>
    </row>
    <row r="1781" spans="1:13" ht="39" customHeight="1" x14ac:dyDescent="0.4">
      <c r="A1781" s="15"/>
      <c r="B1781" s="16"/>
      <c r="C1781" s="15"/>
      <c r="D1781" s="16"/>
      <c r="E1781" s="15"/>
      <c r="F1781" s="24"/>
      <c r="G1781" s="15"/>
      <c r="H1781" s="15"/>
      <c r="I1781" s="15"/>
      <c r="J1781" s="15"/>
      <c r="K1781" s="21"/>
      <c r="L1781" s="15"/>
      <c r="M1781" s="15"/>
    </row>
    <row r="1782" spans="1:13" ht="39" customHeight="1" x14ac:dyDescent="0.4">
      <c r="A1782" s="15"/>
      <c r="B1782" s="16"/>
      <c r="C1782" s="15"/>
      <c r="D1782" s="16"/>
      <c r="E1782" s="15"/>
      <c r="F1782" s="24"/>
      <c r="G1782" s="15"/>
      <c r="H1782" s="15"/>
      <c r="I1782" s="15"/>
      <c r="J1782" s="15"/>
      <c r="K1782" s="21"/>
      <c r="L1782" s="15"/>
      <c r="M1782" s="15"/>
    </row>
    <row r="1783" spans="1:13" ht="39" customHeight="1" x14ac:dyDescent="0.4">
      <c r="A1783" s="15"/>
      <c r="B1783" s="16"/>
      <c r="C1783" s="15"/>
      <c r="D1783" s="16"/>
      <c r="E1783" s="15"/>
      <c r="F1783" s="24"/>
      <c r="G1783" s="15"/>
      <c r="H1783" s="15"/>
      <c r="I1783" s="15"/>
      <c r="J1783" s="15"/>
      <c r="K1783" s="21"/>
      <c r="L1783" s="15"/>
      <c r="M1783" s="15"/>
    </row>
    <row r="1784" spans="1:13" ht="39" customHeight="1" x14ac:dyDescent="0.4">
      <c r="A1784" s="15"/>
      <c r="B1784" s="16"/>
      <c r="C1784" s="15"/>
      <c r="D1784" s="16"/>
      <c r="E1784" s="15"/>
      <c r="F1784" s="24"/>
      <c r="G1784" s="15"/>
      <c r="H1784" s="15"/>
      <c r="I1784" s="15"/>
      <c r="J1784" s="15"/>
      <c r="K1784" s="21"/>
      <c r="L1784" s="15"/>
      <c r="M1784" s="15"/>
    </row>
    <row r="1785" spans="1:13" ht="39" customHeight="1" x14ac:dyDescent="0.4">
      <c r="A1785" s="15"/>
      <c r="B1785" s="16"/>
      <c r="C1785" s="15"/>
      <c r="D1785" s="16"/>
      <c r="E1785" s="15"/>
      <c r="F1785" s="24"/>
      <c r="G1785" s="15"/>
      <c r="H1785" s="15"/>
      <c r="I1785" s="15"/>
      <c r="J1785" s="15"/>
      <c r="K1785" s="21"/>
      <c r="L1785" s="15"/>
      <c r="M1785" s="15"/>
    </row>
    <row r="1786" spans="1:13" ht="39" customHeight="1" x14ac:dyDescent="0.4">
      <c r="A1786" s="15"/>
      <c r="B1786" s="16"/>
      <c r="C1786" s="15"/>
      <c r="D1786" s="16"/>
      <c r="E1786" s="15"/>
      <c r="F1786" s="24"/>
      <c r="G1786" s="15"/>
      <c r="H1786" s="15"/>
      <c r="I1786" s="15"/>
      <c r="J1786" s="15"/>
      <c r="K1786" s="21"/>
      <c r="L1786" s="15"/>
      <c r="M1786" s="15"/>
    </row>
    <row r="1787" spans="1:13" ht="39" customHeight="1" x14ac:dyDescent="0.4">
      <c r="A1787" s="15"/>
      <c r="B1787" s="16"/>
      <c r="C1787" s="15"/>
      <c r="D1787" s="16"/>
      <c r="E1787" s="15"/>
      <c r="F1787" s="24"/>
      <c r="G1787" s="15"/>
      <c r="H1787" s="15"/>
      <c r="I1787" s="15"/>
      <c r="J1787" s="15"/>
      <c r="K1787" s="21"/>
      <c r="L1787" s="15"/>
      <c r="M1787" s="15"/>
    </row>
    <row r="1788" spans="1:13" ht="39" customHeight="1" x14ac:dyDescent="0.4">
      <c r="A1788" s="15"/>
      <c r="B1788" s="16"/>
      <c r="C1788" s="15"/>
      <c r="D1788" s="16"/>
      <c r="E1788" s="15"/>
      <c r="F1788" s="24"/>
      <c r="G1788" s="15"/>
      <c r="H1788" s="15"/>
      <c r="I1788" s="15"/>
      <c r="J1788" s="15"/>
      <c r="K1788" s="21"/>
      <c r="L1788" s="15"/>
      <c r="M1788" s="15"/>
    </row>
    <row r="1789" spans="1:13" ht="39" customHeight="1" x14ac:dyDescent="0.4">
      <c r="A1789" s="15"/>
      <c r="B1789" s="16"/>
      <c r="C1789" s="15"/>
      <c r="D1789" s="16"/>
      <c r="E1789" s="15"/>
      <c r="F1789" s="24"/>
      <c r="G1789" s="15"/>
      <c r="H1789" s="15"/>
      <c r="I1789" s="15"/>
      <c r="J1789" s="15"/>
      <c r="K1789" s="21"/>
      <c r="L1789" s="15"/>
      <c r="M1789" s="15"/>
    </row>
    <row r="1790" spans="1:13" ht="39" customHeight="1" x14ac:dyDescent="0.4">
      <c r="A1790" s="15"/>
      <c r="B1790" s="16"/>
      <c r="C1790" s="15"/>
      <c r="D1790" s="16"/>
      <c r="E1790" s="15"/>
      <c r="F1790" s="24"/>
      <c r="G1790" s="15"/>
      <c r="H1790" s="15"/>
      <c r="I1790" s="15"/>
      <c r="J1790" s="15"/>
      <c r="K1790" s="21"/>
      <c r="L1790" s="15"/>
      <c r="M1790" s="15"/>
    </row>
    <row r="1791" spans="1:13" ht="39" customHeight="1" x14ac:dyDescent="0.4">
      <c r="A1791" s="15"/>
      <c r="B1791" s="16"/>
      <c r="C1791" s="15"/>
      <c r="D1791" s="16"/>
      <c r="E1791" s="15"/>
      <c r="F1791" s="24"/>
      <c r="G1791" s="15"/>
      <c r="H1791" s="15"/>
      <c r="I1791" s="15"/>
      <c r="J1791" s="15"/>
      <c r="K1791" s="21"/>
      <c r="L1791" s="15"/>
      <c r="M1791" s="15"/>
    </row>
    <row r="1792" spans="1:13" ht="39" customHeight="1" x14ac:dyDescent="0.4">
      <c r="A1792" s="15"/>
      <c r="B1792" s="16"/>
      <c r="C1792" s="15"/>
      <c r="D1792" s="16"/>
      <c r="E1792" s="15"/>
      <c r="F1792" s="24"/>
      <c r="G1792" s="15"/>
      <c r="H1792" s="15"/>
      <c r="I1792" s="15"/>
      <c r="J1792" s="15"/>
      <c r="K1792" s="21"/>
      <c r="L1792" s="15"/>
      <c r="M1792" s="15"/>
    </row>
    <row r="1793" spans="1:13" ht="39" customHeight="1" x14ac:dyDescent="0.4">
      <c r="A1793" s="15"/>
      <c r="B1793" s="16"/>
      <c r="C1793" s="15"/>
      <c r="D1793" s="16"/>
      <c r="E1793" s="15"/>
      <c r="F1793" s="24"/>
      <c r="G1793" s="15"/>
      <c r="H1793" s="15"/>
      <c r="I1793" s="15"/>
      <c r="J1793" s="15"/>
      <c r="K1793" s="21"/>
      <c r="L1793" s="15"/>
      <c r="M1793" s="15"/>
    </row>
    <row r="1794" spans="1:13" ht="39" customHeight="1" x14ac:dyDescent="0.4">
      <c r="A1794" s="15"/>
      <c r="B1794" s="16"/>
      <c r="C1794" s="15"/>
      <c r="D1794" s="16"/>
      <c r="E1794" s="15"/>
      <c r="F1794" s="24"/>
      <c r="G1794" s="15"/>
      <c r="H1794" s="15"/>
      <c r="I1794" s="15"/>
      <c r="J1794" s="15"/>
      <c r="K1794" s="21"/>
      <c r="L1794" s="15"/>
      <c r="M1794" s="15"/>
    </row>
    <row r="1795" spans="1:13" ht="39" customHeight="1" x14ac:dyDescent="0.4">
      <c r="A1795" s="15"/>
      <c r="B1795" s="16"/>
      <c r="C1795" s="15"/>
      <c r="D1795" s="16"/>
      <c r="E1795" s="15"/>
      <c r="F1795" s="24"/>
      <c r="G1795" s="15"/>
      <c r="H1795" s="15"/>
      <c r="I1795" s="15"/>
      <c r="J1795" s="15"/>
      <c r="K1795" s="21"/>
      <c r="L1795" s="15"/>
      <c r="M1795" s="15"/>
    </row>
    <row r="1796" spans="1:13" ht="39" customHeight="1" x14ac:dyDescent="0.4">
      <c r="A1796" s="15"/>
      <c r="B1796" s="16"/>
      <c r="C1796" s="15"/>
      <c r="D1796" s="16"/>
      <c r="E1796" s="15"/>
      <c r="F1796" s="24"/>
      <c r="G1796" s="15"/>
      <c r="H1796" s="15"/>
      <c r="I1796" s="15"/>
      <c r="J1796" s="15"/>
      <c r="K1796" s="21"/>
      <c r="L1796" s="15"/>
      <c r="M1796" s="15"/>
    </row>
    <row r="1797" spans="1:13" ht="39" customHeight="1" x14ac:dyDescent="0.4">
      <c r="A1797" s="15"/>
      <c r="B1797" s="16"/>
      <c r="C1797" s="15"/>
      <c r="D1797" s="16"/>
      <c r="E1797" s="15"/>
      <c r="F1797" s="24"/>
      <c r="G1797" s="15"/>
      <c r="H1797" s="15"/>
      <c r="I1797" s="15"/>
      <c r="J1797" s="15"/>
      <c r="K1797" s="21"/>
      <c r="L1797" s="15"/>
      <c r="M1797" s="15"/>
    </row>
    <row r="1798" spans="1:13" ht="39" customHeight="1" x14ac:dyDescent="0.4">
      <c r="A1798" s="15"/>
      <c r="B1798" s="16"/>
      <c r="C1798" s="15"/>
      <c r="D1798" s="16"/>
      <c r="E1798" s="15"/>
      <c r="F1798" s="24"/>
      <c r="G1798" s="15"/>
      <c r="H1798" s="15"/>
      <c r="I1798" s="15"/>
      <c r="J1798" s="15"/>
      <c r="K1798" s="21"/>
      <c r="L1798" s="15"/>
      <c r="M1798" s="15"/>
    </row>
    <row r="1799" spans="1:13" ht="39" customHeight="1" x14ac:dyDescent="0.4">
      <c r="A1799" s="15"/>
      <c r="B1799" s="16"/>
      <c r="C1799" s="15"/>
      <c r="D1799" s="16"/>
      <c r="E1799" s="15"/>
      <c r="F1799" s="24"/>
      <c r="G1799" s="15"/>
      <c r="H1799" s="15"/>
      <c r="I1799" s="15"/>
      <c r="J1799" s="15"/>
      <c r="K1799" s="21"/>
      <c r="L1799" s="15"/>
      <c r="M1799" s="15"/>
    </row>
    <row r="1800" spans="1:13" ht="39" customHeight="1" x14ac:dyDescent="0.4">
      <c r="A1800" s="15"/>
      <c r="B1800" s="16"/>
      <c r="C1800" s="15"/>
      <c r="D1800" s="16"/>
      <c r="E1800" s="15"/>
      <c r="F1800" s="24"/>
      <c r="G1800" s="15"/>
      <c r="H1800" s="15"/>
      <c r="I1800" s="15"/>
      <c r="J1800" s="15"/>
      <c r="K1800" s="21"/>
      <c r="L1800" s="15"/>
      <c r="M1800" s="15"/>
    </row>
    <row r="1801" spans="1:13" ht="39" customHeight="1" x14ac:dyDescent="0.4">
      <c r="A1801" s="15"/>
      <c r="B1801" s="16"/>
      <c r="C1801" s="15"/>
      <c r="D1801" s="16"/>
      <c r="E1801" s="15"/>
      <c r="F1801" s="24"/>
      <c r="G1801" s="15"/>
      <c r="H1801" s="15"/>
      <c r="I1801" s="15"/>
      <c r="J1801" s="15"/>
      <c r="K1801" s="21"/>
      <c r="L1801" s="15"/>
      <c r="M1801" s="15"/>
    </row>
    <row r="1802" spans="1:13" ht="39" customHeight="1" x14ac:dyDescent="0.4">
      <c r="A1802" s="15"/>
      <c r="B1802" s="16"/>
      <c r="C1802" s="15"/>
      <c r="D1802" s="16"/>
      <c r="E1802" s="15"/>
      <c r="F1802" s="24"/>
      <c r="G1802" s="15"/>
      <c r="H1802" s="15"/>
      <c r="I1802" s="15"/>
      <c r="J1802" s="15"/>
      <c r="K1802" s="21"/>
      <c r="L1802" s="15"/>
      <c r="M1802" s="15"/>
    </row>
    <row r="1803" spans="1:13" ht="39" customHeight="1" x14ac:dyDescent="0.4">
      <c r="A1803" s="15"/>
      <c r="B1803" s="16"/>
      <c r="C1803" s="15"/>
      <c r="D1803" s="16"/>
      <c r="E1803" s="15"/>
      <c r="F1803" s="24"/>
      <c r="G1803" s="15"/>
      <c r="H1803" s="15"/>
      <c r="I1803" s="15"/>
      <c r="J1803" s="15"/>
      <c r="K1803" s="21"/>
      <c r="L1803" s="15"/>
      <c r="M1803" s="15"/>
    </row>
    <row r="1804" spans="1:13" ht="39" customHeight="1" x14ac:dyDescent="0.4">
      <c r="A1804" s="15"/>
      <c r="B1804" s="16"/>
      <c r="C1804" s="15"/>
      <c r="D1804" s="16"/>
      <c r="E1804" s="15"/>
      <c r="F1804" s="24"/>
      <c r="G1804" s="15"/>
      <c r="H1804" s="15"/>
      <c r="I1804" s="15"/>
      <c r="J1804" s="15"/>
      <c r="K1804" s="21"/>
      <c r="L1804" s="15"/>
      <c r="M1804" s="15"/>
    </row>
    <row r="1805" spans="1:13" ht="39" customHeight="1" x14ac:dyDescent="0.4">
      <c r="A1805" s="15"/>
      <c r="B1805" s="16"/>
      <c r="C1805" s="15"/>
      <c r="D1805" s="16"/>
      <c r="E1805" s="15"/>
      <c r="F1805" s="24"/>
      <c r="G1805" s="15"/>
      <c r="H1805" s="15"/>
      <c r="I1805" s="15"/>
      <c r="J1805" s="15"/>
      <c r="K1805" s="21"/>
      <c r="L1805" s="15"/>
      <c r="M1805" s="15"/>
    </row>
    <row r="1806" spans="1:13" ht="39" customHeight="1" x14ac:dyDescent="0.4">
      <c r="A1806" s="15"/>
      <c r="B1806" s="16"/>
      <c r="C1806" s="15"/>
      <c r="D1806" s="16"/>
      <c r="E1806" s="15"/>
      <c r="F1806" s="24"/>
      <c r="G1806" s="15"/>
      <c r="H1806" s="15"/>
      <c r="I1806" s="15"/>
      <c r="J1806" s="15"/>
      <c r="K1806" s="21"/>
      <c r="L1806" s="15"/>
      <c r="M1806" s="15"/>
    </row>
    <row r="1807" spans="1:13" ht="39" customHeight="1" x14ac:dyDescent="0.4">
      <c r="A1807" s="15"/>
      <c r="B1807" s="16"/>
      <c r="C1807" s="15"/>
      <c r="D1807" s="16"/>
      <c r="E1807" s="15"/>
      <c r="F1807" s="24"/>
      <c r="G1807" s="15"/>
      <c r="H1807" s="15"/>
      <c r="I1807" s="15"/>
      <c r="J1807" s="15"/>
      <c r="K1807" s="21"/>
      <c r="L1807" s="15"/>
      <c r="M1807" s="15"/>
    </row>
    <row r="1808" spans="1:13" ht="39" customHeight="1" x14ac:dyDescent="0.4">
      <c r="A1808" s="15"/>
      <c r="B1808" s="16"/>
      <c r="C1808" s="15"/>
      <c r="D1808" s="16"/>
      <c r="E1808" s="15"/>
      <c r="F1808" s="24"/>
      <c r="G1808" s="15"/>
      <c r="H1808" s="15"/>
      <c r="I1808" s="15"/>
      <c r="J1808" s="15"/>
      <c r="K1808" s="21"/>
      <c r="L1808" s="15"/>
      <c r="M1808" s="15"/>
    </row>
    <row r="1809" spans="1:13" ht="39" customHeight="1" x14ac:dyDescent="0.4">
      <c r="A1809" s="15"/>
      <c r="B1809" s="16"/>
      <c r="C1809" s="15"/>
      <c r="D1809" s="16"/>
      <c r="E1809" s="15"/>
      <c r="F1809" s="24"/>
      <c r="G1809" s="15"/>
      <c r="H1809" s="15"/>
      <c r="I1809" s="15"/>
      <c r="J1809" s="15"/>
      <c r="K1809" s="21"/>
      <c r="L1809" s="15"/>
      <c r="M1809" s="15"/>
    </row>
    <row r="1810" spans="1:13" ht="39" customHeight="1" x14ac:dyDescent="0.4">
      <c r="A1810" s="15"/>
      <c r="B1810" s="16"/>
      <c r="C1810" s="15"/>
      <c r="D1810" s="16"/>
      <c r="E1810" s="15"/>
      <c r="F1810" s="24"/>
      <c r="G1810" s="15"/>
      <c r="H1810" s="15"/>
      <c r="I1810" s="15"/>
      <c r="J1810" s="15"/>
      <c r="K1810" s="21"/>
      <c r="L1810" s="15"/>
      <c r="M1810" s="15"/>
    </row>
    <row r="1811" spans="1:13" ht="39" customHeight="1" x14ac:dyDescent="0.4">
      <c r="A1811" s="15"/>
      <c r="B1811" s="16"/>
      <c r="C1811" s="15"/>
      <c r="D1811" s="16"/>
      <c r="E1811" s="15"/>
      <c r="F1811" s="24"/>
      <c r="G1811" s="15"/>
      <c r="H1811" s="15"/>
      <c r="I1811" s="15"/>
      <c r="J1811" s="15"/>
      <c r="K1811" s="21"/>
      <c r="L1811" s="15"/>
      <c r="M1811" s="15"/>
    </row>
    <row r="1812" spans="1:13" ht="39" customHeight="1" x14ac:dyDescent="0.4">
      <c r="A1812" s="15"/>
      <c r="B1812" s="16"/>
      <c r="C1812" s="15"/>
      <c r="D1812" s="16"/>
      <c r="E1812" s="15"/>
      <c r="F1812" s="24"/>
      <c r="G1812" s="15"/>
      <c r="H1812" s="15"/>
      <c r="I1812" s="15"/>
      <c r="J1812" s="15"/>
      <c r="K1812" s="21"/>
      <c r="L1812" s="15"/>
      <c r="M1812" s="15"/>
    </row>
    <row r="1813" spans="1:13" ht="39" customHeight="1" x14ac:dyDescent="0.4">
      <c r="A1813" s="15"/>
      <c r="B1813" s="16"/>
      <c r="C1813" s="15"/>
      <c r="D1813" s="16"/>
      <c r="E1813" s="15"/>
      <c r="F1813" s="24"/>
      <c r="G1813" s="15"/>
      <c r="H1813" s="15"/>
      <c r="I1813" s="15"/>
      <c r="J1813" s="15"/>
      <c r="K1813" s="21"/>
      <c r="L1813" s="15"/>
      <c r="M1813" s="15"/>
    </row>
    <row r="1814" spans="1:13" ht="39" customHeight="1" x14ac:dyDescent="0.4">
      <c r="A1814" s="15"/>
      <c r="B1814" s="16"/>
      <c r="C1814" s="15"/>
      <c r="D1814" s="16"/>
      <c r="E1814" s="15"/>
      <c r="F1814" s="24"/>
      <c r="G1814" s="15"/>
      <c r="H1814" s="15"/>
      <c r="I1814" s="15"/>
      <c r="J1814" s="15"/>
      <c r="K1814" s="21"/>
      <c r="L1814" s="15"/>
      <c r="M1814" s="15"/>
    </row>
    <row r="1815" spans="1:13" ht="39" customHeight="1" x14ac:dyDescent="0.4">
      <c r="A1815" s="15"/>
      <c r="B1815" s="16"/>
      <c r="C1815" s="15"/>
      <c r="D1815" s="16"/>
      <c r="E1815" s="15"/>
      <c r="F1815" s="24"/>
      <c r="G1815" s="15"/>
      <c r="H1815" s="15"/>
      <c r="I1815" s="15"/>
      <c r="J1815" s="15"/>
      <c r="K1815" s="21"/>
      <c r="L1815" s="15"/>
      <c r="M1815" s="15"/>
    </row>
    <row r="1816" spans="1:13" ht="39" customHeight="1" x14ac:dyDescent="0.4">
      <c r="A1816" s="15"/>
      <c r="B1816" s="16"/>
      <c r="C1816" s="15"/>
      <c r="D1816" s="16"/>
      <c r="E1816" s="15"/>
      <c r="F1816" s="24"/>
      <c r="G1816" s="15"/>
      <c r="H1816" s="15"/>
      <c r="I1816" s="15"/>
      <c r="J1816" s="15"/>
      <c r="K1816" s="21"/>
      <c r="L1816" s="15"/>
      <c r="M1816" s="15"/>
    </row>
    <row r="1817" spans="1:13" ht="39" customHeight="1" x14ac:dyDescent="0.4">
      <c r="A1817" s="15"/>
      <c r="B1817" s="16"/>
      <c r="C1817" s="15"/>
      <c r="D1817" s="16"/>
      <c r="E1817" s="15"/>
      <c r="F1817" s="24"/>
      <c r="G1817" s="15"/>
      <c r="H1817" s="15"/>
      <c r="I1817" s="15"/>
      <c r="J1817" s="15"/>
      <c r="K1817" s="21"/>
      <c r="L1817" s="15"/>
      <c r="M1817" s="15"/>
    </row>
    <row r="1818" spans="1:13" ht="39" customHeight="1" x14ac:dyDescent="0.4">
      <c r="A1818" s="15"/>
      <c r="B1818" s="16"/>
      <c r="C1818" s="15"/>
      <c r="D1818" s="16"/>
      <c r="E1818" s="15"/>
      <c r="F1818" s="24"/>
      <c r="G1818" s="15"/>
      <c r="H1818" s="15"/>
      <c r="I1818" s="15"/>
      <c r="J1818" s="15"/>
      <c r="K1818" s="21"/>
      <c r="L1818" s="15"/>
      <c r="M1818" s="15"/>
    </row>
    <row r="1819" spans="1:13" ht="39" customHeight="1" x14ac:dyDescent="0.4">
      <c r="A1819" s="15"/>
      <c r="B1819" s="16"/>
      <c r="C1819" s="15"/>
      <c r="D1819" s="16"/>
      <c r="E1819" s="15"/>
      <c r="F1819" s="24"/>
      <c r="G1819" s="15"/>
      <c r="H1819" s="15"/>
      <c r="I1819" s="15"/>
      <c r="J1819" s="15"/>
      <c r="K1819" s="21"/>
      <c r="L1819" s="15"/>
      <c r="M1819" s="15"/>
    </row>
    <row r="1820" spans="1:13" ht="39" customHeight="1" x14ac:dyDescent="0.4">
      <c r="A1820" s="15"/>
      <c r="B1820" s="16"/>
      <c r="C1820" s="15"/>
      <c r="D1820" s="16"/>
      <c r="E1820" s="15"/>
      <c r="F1820" s="24"/>
      <c r="G1820" s="15"/>
      <c r="H1820" s="15"/>
      <c r="I1820" s="15"/>
      <c r="J1820" s="15"/>
      <c r="K1820" s="21"/>
      <c r="L1820" s="15"/>
      <c r="M1820" s="15"/>
    </row>
    <row r="1821" spans="1:13" ht="39" customHeight="1" x14ac:dyDescent="0.4">
      <c r="A1821" s="15"/>
      <c r="B1821" s="16"/>
      <c r="C1821" s="15"/>
      <c r="D1821" s="16"/>
      <c r="E1821" s="15"/>
      <c r="F1821" s="24"/>
      <c r="G1821" s="15"/>
      <c r="H1821" s="15"/>
      <c r="I1821" s="15"/>
      <c r="J1821" s="15"/>
      <c r="K1821" s="21"/>
      <c r="L1821" s="15"/>
      <c r="M1821" s="15"/>
    </row>
    <row r="1822" spans="1:13" ht="39" customHeight="1" x14ac:dyDescent="0.4">
      <c r="A1822" s="15"/>
      <c r="B1822" s="16"/>
      <c r="C1822" s="15"/>
      <c r="D1822" s="16"/>
      <c r="E1822" s="15"/>
      <c r="F1822" s="24"/>
      <c r="G1822" s="15"/>
      <c r="H1822" s="15"/>
      <c r="I1822" s="15"/>
      <c r="J1822" s="15"/>
      <c r="K1822" s="21"/>
      <c r="L1822" s="15"/>
      <c r="M1822" s="15"/>
    </row>
    <row r="1823" spans="1:13" ht="39" customHeight="1" x14ac:dyDescent="0.4">
      <c r="A1823" s="15"/>
      <c r="B1823" s="16"/>
      <c r="C1823" s="15"/>
      <c r="D1823" s="16"/>
      <c r="E1823" s="15"/>
      <c r="F1823" s="24"/>
      <c r="G1823" s="15"/>
      <c r="H1823" s="15"/>
      <c r="I1823" s="15"/>
      <c r="J1823" s="15"/>
      <c r="K1823" s="21"/>
      <c r="L1823" s="15"/>
      <c r="M1823" s="15"/>
    </row>
    <row r="1824" spans="1:13" ht="39" customHeight="1" x14ac:dyDescent="0.4">
      <c r="A1824" s="15"/>
      <c r="B1824" s="16"/>
      <c r="C1824" s="15"/>
      <c r="D1824" s="16"/>
      <c r="E1824" s="15"/>
      <c r="F1824" s="24"/>
      <c r="G1824" s="15"/>
      <c r="H1824" s="15"/>
      <c r="I1824" s="15"/>
      <c r="J1824" s="15"/>
      <c r="K1824" s="21"/>
      <c r="L1824" s="15"/>
      <c r="M1824" s="15"/>
    </row>
    <row r="1825" spans="1:13" ht="39" customHeight="1" x14ac:dyDescent="0.4">
      <c r="A1825" s="15"/>
      <c r="B1825" s="16"/>
      <c r="C1825" s="15"/>
      <c r="D1825" s="16"/>
      <c r="E1825" s="15"/>
      <c r="F1825" s="24"/>
      <c r="G1825" s="15"/>
      <c r="H1825" s="15"/>
      <c r="I1825" s="15"/>
      <c r="J1825" s="15"/>
      <c r="K1825" s="21"/>
      <c r="L1825" s="15"/>
      <c r="M1825" s="15"/>
    </row>
    <row r="1826" spans="1:13" ht="39" customHeight="1" x14ac:dyDescent="0.4">
      <c r="A1826" s="15"/>
      <c r="B1826" s="16"/>
      <c r="C1826" s="15"/>
      <c r="D1826" s="16"/>
      <c r="E1826" s="15"/>
      <c r="F1826" s="24"/>
      <c r="G1826" s="15"/>
      <c r="H1826" s="15"/>
      <c r="I1826" s="15"/>
      <c r="J1826" s="15"/>
      <c r="K1826" s="21"/>
      <c r="L1826" s="15"/>
      <c r="M1826" s="15"/>
    </row>
    <row r="1827" spans="1:13" ht="39" customHeight="1" x14ac:dyDescent="0.4">
      <c r="A1827" s="15"/>
      <c r="B1827" s="16"/>
      <c r="C1827" s="15"/>
      <c r="D1827" s="16"/>
      <c r="E1827" s="15"/>
      <c r="F1827" s="24"/>
      <c r="G1827" s="15"/>
      <c r="H1827" s="15"/>
      <c r="I1827" s="15"/>
      <c r="J1827" s="15"/>
      <c r="K1827" s="21"/>
      <c r="L1827" s="15"/>
      <c r="M1827" s="15"/>
    </row>
    <row r="1828" spans="1:13" ht="39" customHeight="1" x14ac:dyDescent="0.4">
      <c r="A1828" s="15"/>
      <c r="B1828" s="16"/>
      <c r="C1828" s="15"/>
      <c r="D1828" s="16"/>
      <c r="E1828" s="15"/>
      <c r="F1828" s="24"/>
      <c r="G1828" s="15"/>
      <c r="H1828" s="15"/>
      <c r="I1828" s="15"/>
      <c r="J1828" s="15"/>
      <c r="K1828" s="21"/>
      <c r="L1828" s="15"/>
      <c r="M1828" s="15"/>
    </row>
    <row r="1829" spans="1:13" ht="39" customHeight="1" x14ac:dyDescent="0.4">
      <c r="A1829" s="15"/>
      <c r="B1829" s="16"/>
      <c r="C1829" s="15"/>
      <c r="D1829" s="16"/>
      <c r="E1829" s="15"/>
      <c r="F1829" s="24"/>
      <c r="G1829" s="15"/>
      <c r="H1829" s="15"/>
      <c r="I1829" s="15"/>
      <c r="J1829" s="15"/>
      <c r="K1829" s="21"/>
      <c r="L1829" s="15"/>
      <c r="M1829" s="15"/>
    </row>
    <row r="1830" spans="1:13" ht="39" customHeight="1" x14ac:dyDescent="0.4">
      <c r="A1830" s="15"/>
      <c r="B1830" s="16"/>
      <c r="C1830" s="15"/>
      <c r="D1830" s="16"/>
      <c r="E1830" s="15"/>
      <c r="F1830" s="24"/>
      <c r="G1830" s="15"/>
      <c r="H1830" s="15"/>
      <c r="I1830" s="15"/>
      <c r="J1830" s="15"/>
      <c r="K1830" s="21"/>
      <c r="L1830" s="15"/>
      <c r="M1830" s="15"/>
    </row>
    <row r="1831" spans="1:13" ht="39" customHeight="1" x14ac:dyDescent="0.4">
      <c r="A1831" s="15"/>
      <c r="B1831" s="16"/>
      <c r="C1831" s="15"/>
      <c r="D1831" s="16"/>
      <c r="E1831" s="15"/>
      <c r="F1831" s="24"/>
      <c r="G1831" s="15"/>
      <c r="H1831" s="15"/>
      <c r="I1831" s="15"/>
      <c r="J1831" s="15"/>
      <c r="K1831" s="21"/>
      <c r="L1831" s="15"/>
      <c r="M1831" s="15"/>
    </row>
    <row r="1832" spans="1:13" ht="39" customHeight="1" x14ac:dyDescent="0.4">
      <c r="A1832" s="15"/>
      <c r="B1832" s="16"/>
      <c r="C1832" s="15"/>
      <c r="D1832" s="16"/>
      <c r="E1832" s="15"/>
      <c r="F1832" s="24"/>
      <c r="G1832" s="15"/>
      <c r="H1832" s="15"/>
      <c r="I1832" s="15"/>
      <c r="J1832" s="15"/>
      <c r="K1832" s="21"/>
      <c r="L1832" s="15"/>
      <c r="M1832" s="15"/>
    </row>
    <row r="1833" spans="1:13" ht="39" customHeight="1" x14ac:dyDescent="0.4">
      <c r="A1833" s="15"/>
      <c r="B1833" s="16"/>
      <c r="C1833" s="15"/>
      <c r="D1833" s="16"/>
      <c r="E1833" s="15"/>
      <c r="F1833" s="24"/>
      <c r="G1833" s="15"/>
      <c r="H1833" s="15"/>
      <c r="I1833" s="15"/>
      <c r="J1833" s="15"/>
      <c r="K1833" s="21"/>
      <c r="L1833" s="15"/>
      <c r="M1833" s="15"/>
    </row>
    <row r="1834" spans="1:13" ht="39" customHeight="1" x14ac:dyDescent="0.4">
      <c r="A1834" s="15"/>
      <c r="B1834" s="16"/>
      <c r="C1834" s="15"/>
      <c r="D1834" s="16"/>
      <c r="E1834" s="15"/>
      <c r="F1834" s="24"/>
      <c r="G1834" s="15"/>
      <c r="H1834" s="15"/>
      <c r="I1834" s="15"/>
      <c r="J1834" s="15"/>
      <c r="K1834" s="21"/>
      <c r="L1834" s="15"/>
      <c r="M1834" s="15"/>
    </row>
    <row r="1835" spans="1:13" ht="39" customHeight="1" x14ac:dyDescent="0.4">
      <c r="A1835" s="15"/>
      <c r="B1835" s="16"/>
      <c r="C1835" s="15"/>
      <c r="D1835" s="16"/>
      <c r="E1835" s="15"/>
      <c r="F1835" s="24"/>
      <c r="G1835" s="15"/>
      <c r="H1835" s="15"/>
      <c r="I1835" s="15"/>
      <c r="J1835" s="15"/>
      <c r="K1835" s="21"/>
      <c r="L1835" s="15"/>
      <c r="M1835" s="15"/>
    </row>
    <row r="1836" spans="1:13" ht="39" customHeight="1" x14ac:dyDescent="0.4">
      <c r="A1836" s="15"/>
      <c r="B1836" s="16"/>
      <c r="C1836" s="15"/>
      <c r="D1836" s="16"/>
      <c r="E1836" s="15"/>
      <c r="F1836" s="24"/>
      <c r="G1836" s="15"/>
      <c r="H1836" s="15"/>
      <c r="I1836" s="15"/>
      <c r="J1836" s="15"/>
      <c r="K1836" s="21"/>
      <c r="L1836" s="15"/>
      <c r="M1836" s="15"/>
    </row>
    <row r="1837" spans="1:13" ht="39" customHeight="1" x14ac:dyDescent="0.4">
      <c r="A1837" s="15"/>
      <c r="B1837" s="16"/>
      <c r="C1837" s="15"/>
      <c r="D1837" s="16"/>
      <c r="E1837" s="15"/>
      <c r="F1837" s="24"/>
      <c r="G1837" s="15"/>
      <c r="H1837" s="15"/>
      <c r="I1837" s="15"/>
      <c r="J1837" s="15"/>
      <c r="K1837" s="21"/>
      <c r="L1837" s="15"/>
      <c r="M1837" s="15"/>
    </row>
    <row r="1838" spans="1:13" ht="39" customHeight="1" x14ac:dyDescent="0.4">
      <c r="A1838" s="15"/>
      <c r="B1838" s="16"/>
      <c r="C1838" s="15"/>
      <c r="D1838" s="16"/>
      <c r="E1838" s="15"/>
      <c r="F1838" s="24"/>
      <c r="G1838" s="15"/>
      <c r="H1838" s="15"/>
      <c r="I1838" s="15"/>
      <c r="J1838" s="15"/>
      <c r="K1838" s="21"/>
      <c r="L1838" s="15"/>
      <c r="M1838" s="15"/>
    </row>
    <row r="1839" spans="1:13" ht="39" customHeight="1" x14ac:dyDescent="0.4">
      <c r="A1839" s="15"/>
      <c r="B1839" s="16"/>
      <c r="C1839" s="15"/>
      <c r="D1839" s="16"/>
      <c r="E1839" s="15"/>
      <c r="F1839" s="24"/>
      <c r="G1839" s="15"/>
      <c r="H1839" s="15"/>
      <c r="I1839" s="15"/>
      <c r="J1839" s="15"/>
      <c r="K1839" s="21"/>
      <c r="L1839" s="15"/>
      <c r="M1839" s="15"/>
    </row>
    <row r="1840" spans="1:13" ht="39" customHeight="1" x14ac:dyDescent="0.4">
      <c r="A1840" s="15"/>
      <c r="B1840" s="16"/>
      <c r="C1840" s="15"/>
      <c r="D1840" s="16"/>
      <c r="E1840" s="15"/>
      <c r="F1840" s="24"/>
      <c r="G1840" s="15"/>
      <c r="H1840" s="15"/>
      <c r="I1840" s="15"/>
      <c r="J1840" s="15"/>
      <c r="K1840" s="21"/>
      <c r="L1840" s="15"/>
      <c r="M1840" s="15"/>
    </row>
    <row r="1841" spans="1:13" ht="39" customHeight="1" x14ac:dyDescent="0.4">
      <c r="A1841" s="15"/>
      <c r="B1841" s="16"/>
      <c r="C1841" s="15"/>
      <c r="D1841" s="16"/>
      <c r="E1841" s="15"/>
      <c r="F1841" s="24"/>
      <c r="G1841" s="15"/>
      <c r="H1841" s="15"/>
      <c r="I1841" s="15"/>
      <c r="J1841" s="15"/>
      <c r="K1841" s="21"/>
      <c r="L1841" s="15"/>
      <c r="M1841" s="15"/>
    </row>
    <row r="1842" spans="1:13" ht="39" customHeight="1" x14ac:dyDescent="0.4">
      <c r="A1842" s="15"/>
      <c r="B1842" s="16"/>
      <c r="C1842" s="15"/>
      <c r="D1842" s="16"/>
      <c r="E1842" s="15"/>
      <c r="F1842" s="24"/>
      <c r="G1842" s="15"/>
      <c r="H1842" s="15"/>
      <c r="I1842" s="15"/>
      <c r="J1842" s="15"/>
      <c r="K1842" s="21"/>
      <c r="L1842" s="15"/>
      <c r="M1842" s="15"/>
    </row>
    <row r="1843" spans="1:13" ht="39" customHeight="1" x14ac:dyDescent="0.4">
      <c r="A1843" s="15"/>
      <c r="B1843" s="16"/>
      <c r="C1843" s="15"/>
      <c r="D1843" s="16"/>
      <c r="E1843" s="15"/>
      <c r="F1843" s="24"/>
      <c r="G1843" s="15"/>
      <c r="H1843" s="15"/>
      <c r="I1843" s="15"/>
      <c r="J1843" s="15"/>
      <c r="K1843" s="21"/>
      <c r="L1843" s="15"/>
      <c r="M1843" s="15"/>
    </row>
    <row r="1844" spans="1:13" ht="39" customHeight="1" x14ac:dyDescent="0.4">
      <c r="A1844" s="15"/>
      <c r="B1844" s="16"/>
      <c r="C1844" s="15"/>
      <c r="D1844" s="16"/>
      <c r="E1844" s="15"/>
      <c r="F1844" s="24"/>
      <c r="G1844" s="15"/>
      <c r="H1844" s="15"/>
      <c r="I1844" s="15"/>
      <c r="J1844" s="15"/>
      <c r="K1844" s="21"/>
      <c r="L1844" s="15"/>
      <c r="M1844" s="15"/>
    </row>
    <row r="1845" spans="1:13" ht="39" customHeight="1" x14ac:dyDescent="0.4">
      <c r="A1845" s="15"/>
      <c r="B1845" s="16"/>
      <c r="C1845" s="15"/>
      <c r="D1845" s="16"/>
      <c r="E1845" s="15"/>
      <c r="F1845" s="24"/>
      <c r="G1845" s="15"/>
      <c r="H1845" s="15"/>
      <c r="I1845" s="15"/>
      <c r="J1845" s="15"/>
      <c r="K1845" s="21"/>
      <c r="L1845" s="15"/>
      <c r="M1845" s="15"/>
    </row>
    <row r="1846" spans="1:13" ht="39" customHeight="1" x14ac:dyDescent="0.4">
      <c r="A1846" s="15"/>
      <c r="B1846" s="16"/>
      <c r="C1846" s="15"/>
      <c r="D1846" s="16"/>
      <c r="E1846" s="15"/>
      <c r="F1846" s="24"/>
      <c r="G1846" s="15"/>
      <c r="H1846" s="15"/>
      <c r="I1846" s="15"/>
      <c r="J1846" s="15"/>
      <c r="K1846" s="21"/>
      <c r="L1846" s="15"/>
      <c r="M1846" s="15"/>
    </row>
    <row r="1847" spans="1:13" ht="39" customHeight="1" x14ac:dyDescent="0.4">
      <c r="A1847" s="15"/>
      <c r="B1847" s="16"/>
      <c r="C1847" s="15"/>
      <c r="D1847" s="16"/>
      <c r="E1847" s="15"/>
      <c r="F1847" s="24"/>
      <c r="G1847" s="15"/>
      <c r="H1847" s="15"/>
      <c r="I1847" s="15"/>
      <c r="J1847" s="15"/>
      <c r="K1847" s="21"/>
      <c r="L1847" s="15"/>
      <c r="M1847" s="15"/>
    </row>
    <row r="1848" spans="1:13" ht="39" customHeight="1" x14ac:dyDescent="0.4">
      <c r="A1848" s="15"/>
      <c r="B1848" s="16"/>
      <c r="C1848" s="15"/>
      <c r="D1848" s="16"/>
      <c r="E1848" s="15"/>
      <c r="F1848" s="24"/>
      <c r="G1848" s="15"/>
      <c r="H1848" s="15"/>
      <c r="I1848" s="15"/>
      <c r="J1848" s="15"/>
      <c r="K1848" s="21"/>
      <c r="L1848" s="15"/>
      <c r="M1848" s="15"/>
    </row>
    <row r="1849" spans="1:13" ht="39" customHeight="1" x14ac:dyDescent="0.4">
      <c r="A1849" s="15"/>
      <c r="B1849" s="16"/>
      <c r="C1849" s="15"/>
      <c r="D1849" s="16"/>
      <c r="E1849" s="15"/>
      <c r="F1849" s="24"/>
      <c r="G1849" s="15"/>
      <c r="H1849" s="15"/>
      <c r="I1849" s="15"/>
      <c r="J1849" s="15"/>
      <c r="K1849" s="21"/>
      <c r="L1849" s="15"/>
      <c r="M1849" s="15"/>
    </row>
    <row r="1850" spans="1:13" ht="39" customHeight="1" x14ac:dyDescent="0.4">
      <c r="A1850" s="15"/>
      <c r="B1850" s="16"/>
      <c r="C1850" s="15"/>
      <c r="D1850" s="16"/>
      <c r="E1850" s="15"/>
      <c r="F1850" s="24"/>
      <c r="G1850" s="15"/>
      <c r="H1850" s="15"/>
      <c r="I1850" s="15"/>
      <c r="J1850" s="15"/>
      <c r="K1850" s="21"/>
      <c r="L1850" s="15"/>
      <c r="M1850" s="15"/>
    </row>
    <row r="1851" spans="1:13" ht="39" customHeight="1" x14ac:dyDescent="0.4">
      <c r="A1851" s="15"/>
      <c r="B1851" s="16"/>
      <c r="C1851" s="15"/>
      <c r="D1851" s="16"/>
      <c r="E1851" s="15"/>
      <c r="F1851" s="24"/>
      <c r="G1851" s="15"/>
      <c r="H1851" s="15"/>
      <c r="I1851" s="15"/>
      <c r="J1851" s="15"/>
      <c r="K1851" s="21"/>
      <c r="L1851" s="15"/>
      <c r="M1851" s="15"/>
    </row>
    <row r="1852" spans="1:13" ht="39" customHeight="1" x14ac:dyDescent="0.4">
      <c r="A1852" s="15"/>
      <c r="B1852" s="16"/>
      <c r="C1852" s="15"/>
      <c r="D1852" s="16"/>
      <c r="E1852" s="15"/>
      <c r="F1852" s="24"/>
      <c r="G1852" s="15"/>
      <c r="H1852" s="15"/>
      <c r="I1852" s="15"/>
      <c r="J1852" s="15"/>
      <c r="K1852" s="21"/>
      <c r="L1852" s="15"/>
      <c r="M1852" s="15"/>
    </row>
    <row r="1853" spans="1:13" ht="39" customHeight="1" x14ac:dyDescent="0.4">
      <c r="A1853" s="15"/>
      <c r="B1853" s="16"/>
      <c r="C1853" s="15"/>
      <c r="D1853" s="16"/>
      <c r="E1853" s="15"/>
      <c r="F1853" s="24"/>
      <c r="G1853" s="15"/>
      <c r="H1853" s="15"/>
      <c r="I1853" s="15"/>
      <c r="J1853" s="15"/>
      <c r="K1853" s="21"/>
      <c r="L1853" s="15"/>
      <c r="M1853" s="15"/>
    </row>
    <row r="1854" spans="1:13" ht="39" customHeight="1" x14ac:dyDescent="0.4">
      <c r="A1854" s="15"/>
      <c r="B1854" s="16"/>
      <c r="C1854" s="15"/>
      <c r="D1854" s="16"/>
      <c r="E1854" s="15"/>
      <c r="F1854" s="24"/>
      <c r="G1854" s="15"/>
      <c r="H1854" s="15"/>
      <c r="I1854" s="15"/>
      <c r="J1854" s="15"/>
      <c r="K1854" s="21"/>
      <c r="L1854" s="15"/>
      <c r="M1854" s="15"/>
    </row>
    <row r="1855" spans="1:13" ht="39" customHeight="1" x14ac:dyDescent="0.4">
      <c r="A1855" s="15"/>
      <c r="B1855" s="16"/>
      <c r="C1855" s="15"/>
      <c r="D1855" s="16"/>
      <c r="E1855" s="15"/>
      <c r="F1855" s="24"/>
      <c r="G1855" s="15"/>
      <c r="H1855" s="15"/>
      <c r="I1855" s="15"/>
      <c r="J1855" s="15"/>
      <c r="K1855" s="21"/>
      <c r="L1855" s="15"/>
      <c r="M1855" s="15"/>
    </row>
    <row r="1856" spans="1:13" ht="39" customHeight="1" x14ac:dyDescent="0.4">
      <c r="A1856" s="15"/>
      <c r="B1856" s="16"/>
      <c r="C1856" s="15"/>
      <c r="D1856" s="16"/>
      <c r="E1856" s="15"/>
      <c r="F1856" s="24"/>
      <c r="G1856" s="15"/>
      <c r="H1856" s="15"/>
      <c r="I1856" s="15"/>
      <c r="J1856" s="15"/>
      <c r="K1856" s="21"/>
      <c r="L1856" s="15"/>
      <c r="M1856" s="15"/>
    </row>
    <row r="1857" spans="1:13" ht="39" customHeight="1" x14ac:dyDescent="0.4">
      <c r="A1857" s="15"/>
      <c r="B1857" s="16"/>
      <c r="C1857" s="15"/>
      <c r="D1857" s="16"/>
      <c r="E1857" s="15"/>
      <c r="F1857" s="24"/>
      <c r="G1857" s="15"/>
      <c r="H1857" s="15"/>
      <c r="I1857" s="15"/>
      <c r="J1857" s="15"/>
      <c r="K1857" s="21"/>
      <c r="L1857" s="15"/>
      <c r="M1857" s="15"/>
    </row>
    <row r="1858" spans="1:13" ht="39" customHeight="1" x14ac:dyDescent="0.4">
      <c r="A1858" s="15"/>
      <c r="B1858" s="16"/>
      <c r="C1858" s="15"/>
      <c r="D1858" s="16"/>
      <c r="E1858" s="15"/>
      <c r="F1858" s="24"/>
      <c r="G1858" s="15"/>
      <c r="H1858" s="15"/>
      <c r="I1858" s="15"/>
      <c r="J1858" s="15"/>
      <c r="K1858" s="21"/>
      <c r="L1858" s="15"/>
      <c r="M1858" s="15"/>
    </row>
    <row r="1859" spans="1:13" ht="39" customHeight="1" x14ac:dyDescent="0.4">
      <c r="A1859" s="15"/>
      <c r="B1859" s="16"/>
      <c r="C1859" s="15"/>
      <c r="D1859" s="16"/>
      <c r="E1859" s="15"/>
      <c r="F1859" s="24"/>
      <c r="G1859" s="15"/>
      <c r="H1859" s="15"/>
      <c r="I1859" s="15"/>
      <c r="J1859" s="15"/>
      <c r="K1859" s="21"/>
      <c r="L1859" s="15"/>
      <c r="M1859" s="15"/>
    </row>
    <row r="1860" spans="1:13" ht="39" customHeight="1" x14ac:dyDescent="0.4">
      <c r="A1860" s="15"/>
      <c r="B1860" s="16"/>
      <c r="C1860" s="15"/>
      <c r="D1860" s="16"/>
      <c r="E1860" s="15"/>
      <c r="F1860" s="24"/>
      <c r="G1860" s="15"/>
      <c r="H1860" s="15"/>
      <c r="I1860" s="15"/>
      <c r="J1860" s="15"/>
      <c r="K1860" s="21"/>
      <c r="L1860" s="15"/>
      <c r="M1860" s="15"/>
    </row>
    <row r="1861" spans="1:13" ht="39" customHeight="1" x14ac:dyDescent="0.4">
      <c r="A1861" s="15"/>
      <c r="B1861" s="16"/>
      <c r="C1861" s="15"/>
      <c r="D1861" s="16"/>
      <c r="E1861" s="15"/>
      <c r="F1861" s="24"/>
      <c r="G1861" s="15"/>
      <c r="H1861" s="15"/>
      <c r="I1861" s="15"/>
      <c r="J1861" s="15"/>
      <c r="K1861" s="21"/>
      <c r="L1861" s="15"/>
      <c r="M1861" s="15"/>
    </row>
    <row r="1862" spans="1:13" ht="39" customHeight="1" x14ac:dyDescent="0.4">
      <c r="A1862" s="15"/>
      <c r="B1862" s="16"/>
      <c r="C1862" s="15"/>
      <c r="D1862" s="16"/>
      <c r="E1862" s="15"/>
      <c r="F1862" s="24"/>
      <c r="G1862" s="15"/>
      <c r="H1862" s="15"/>
      <c r="I1862" s="15"/>
      <c r="J1862" s="15"/>
      <c r="K1862" s="21"/>
      <c r="L1862" s="15"/>
      <c r="M1862" s="15"/>
    </row>
    <row r="1863" spans="1:13" ht="39" customHeight="1" x14ac:dyDescent="0.4">
      <c r="A1863" s="15"/>
      <c r="B1863" s="16"/>
      <c r="C1863" s="15"/>
      <c r="D1863" s="16"/>
      <c r="E1863" s="15"/>
      <c r="F1863" s="24"/>
      <c r="G1863" s="15"/>
      <c r="H1863" s="15"/>
      <c r="I1863" s="15"/>
      <c r="J1863" s="15"/>
      <c r="K1863" s="21"/>
      <c r="L1863" s="15"/>
      <c r="M1863" s="15"/>
    </row>
    <row r="1864" spans="1:13" ht="39" customHeight="1" x14ac:dyDescent="0.4">
      <c r="A1864" s="15"/>
      <c r="B1864" s="16"/>
      <c r="C1864" s="15"/>
      <c r="D1864" s="16"/>
      <c r="E1864" s="15"/>
      <c r="F1864" s="24"/>
      <c r="G1864" s="15"/>
      <c r="H1864" s="15"/>
      <c r="I1864" s="15"/>
      <c r="J1864" s="15"/>
      <c r="K1864" s="21"/>
      <c r="L1864" s="15"/>
      <c r="M1864" s="15"/>
    </row>
    <row r="1865" spans="1:13" ht="39" customHeight="1" x14ac:dyDescent="0.4">
      <c r="A1865" s="15"/>
      <c r="B1865" s="16"/>
      <c r="C1865" s="15"/>
      <c r="D1865" s="16"/>
      <c r="E1865" s="15"/>
      <c r="F1865" s="24"/>
      <c r="G1865" s="15"/>
      <c r="H1865" s="15"/>
      <c r="I1865" s="15"/>
      <c r="J1865" s="15"/>
      <c r="K1865" s="21"/>
      <c r="L1865" s="15"/>
      <c r="M1865" s="15"/>
    </row>
    <row r="1866" spans="1:13" ht="39" customHeight="1" x14ac:dyDescent="0.4">
      <c r="A1866" s="15"/>
      <c r="B1866" s="16"/>
      <c r="C1866" s="15"/>
      <c r="D1866" s="16"/>
      <c r="E1866" s="15"/>
      <c r="F1866" s="24"/>
      <c r="G1866" s="15"/>
      <c r="H1866" s="15"/>
      <c r="I1866" s="15"/>
      <c r="J1866" s="15"/>
      <c r="K1866" s="21"/>
      <c r="L1866" s="15"/>
      <c r="M1866" s="15"/>
    </row>
    <row r="1867" spans="1:13" ht="39" customHeight="1" x14ac:dyDescent="0.4">
      <c r="A1867" s="15"/>
      <c r="B1867" s="16"/>
      <c r="C1867" s="15"/>
      <c r="D1867" s="16"/>
      <c r="E1867" s="15"/>
      <c r="F1867" s="24"/>
      <c r="G1867" s="15"/>
      <c r="H1867" s="15"/>
      <c r="I1867" s="15"/>
      <c r="J1867" s="15"/>
      <c r="K1867" s="21"/>
      <c r="L1867" s="15"/>
      <c r="M1867" s="15"/>
    </row>
    <row r="1868" spans="1:13" ht="39" customHeight="1" x14ac:dyDescent="0.4">
      <c r="A1868" s="15"/>
      <c r="B1868" s="16"/>
      <c r="C1868" s="15"/>
      <c r="D1868" s="16"/>
      <c r="E1868" s="15"/>
      <c r="F1868" s="24"/>
      <c r="G1868" s="15"/>
      <c r="H1868" s="15"/>
      <c r="I1868" s="15"/>
      <c r="J1868" s="15"/>
      <c r="K1868" s="21"/>
      <c r="L1868" s="15"/>
      <c r="M1868" s="15"/>
    </row>
    <row r="1869" spans="1:13" ht="39" customHeight="1" x14ac:dyDescent="0.4">
      <c r="A1869" s="15"/>
      <c r="B1869" s="16"/>
      <c r="C1869" s="15"/>
      <c r="D1869" s="16"/>
      <c r="E1869" s="15"/>
      <c r="F1869" s="24"/>
      <c r="G1869" s="15"/>
      <c r="H1869" s="15"/>
      <c r="I1869" s="15"/>
      <c r="J1869" s="15"/>
      <c r="K1869" s="21"/>
      <c r="L1869" s="15"/>
      <c r="M1869" s="15"/>
    </row>
    <row r="1870" spans="1:13" ht="39" customHeight="1" x14ac:dyDescent="0.4">
      <c r="A1870" s="15"/>
      <c r="B1870" s="16"/>
      <c r="C1870" s="15"/>
      <c r="D1870" s="16"/>
      <c r="E1870" s="15"/>
      <c r="F1870" s="24"/>
      <c r="G1870" s="15"/>
      <c r="H1870" s="15"/>
      <c r="I1870" s="15"/>
      <c r="J1870" s="15"/>
      <c r="K1870" s="21"/>
      <c r="L1870" s="15"/>
      <c r="M1870" s="15"/>
    </row>
    <row r="1871" spans="1:13" ht="39" customHeight="1" x14ac:dyDescent="0.4">
      <c r="A1871" s="15"/>
      <c r="B1871" s="16"/>
      <c r="C1871" s="15"/>
      <c r="D1871" s="16"/>
      <c r="E1871" s="15"/>
      <c r="F1871" s="24"/>
      <c r="G1871" s="15"/>
      <c r="H1871" s="15"/>
      <c r="I1871" s="15"/>
      <c r="J1871" s="15"/>
      <c r="K1871" s="21"/>
      <c r="L1871" s="15"/>
      <c r="M1871" s="15"/>
    </row>
    <row r="1872" spans="1:13" ht="39" customHeight="1" x14ac:dyDescent="0.4">
      <c r="A1872" s="15"/>
      <c r="B1872" s="16"/>
      <c r="C1872" s="15"/>
      <c r="D1872" s="16"/>
      <c r="E1872" s="15"/>
      <c r="F1872" s="24"/>
      <c r="G1872" s="15"/>
      <c r="H1872" s="15"/>
      <c r="I1872" s="15"/>
      <c r="J1872" s="15"/>
      <c r="K1872" s="21"/>
      <c r="L1872" s="15"/>
      <c r="M1872" s="15"/>
    </row>
    <row r="1873" spans="1:13" ht="39" customHeight="1" x14ac:dyDescent="0.4">
      <c r="A1873" s="15"/>
      <c r="B1873" s="16"/>
      <c r="C1873" s="15"/>
      <c r="D1873" s="16"/>
      <c r="E1873" s="15"/>
      <c r="F1873" s="24"/>
      <c r="G1873" s="15"/>
      <c r="H1873" s="15"/>
      <c r="I1873" s="15"/>
      <c r="J1873" s="15"/>
      <c r="K1873" s="21"/>
      <c r="L1873" s="15"/>
      <c r="M1873" s="15"/>
    </row>
    <row r="1874" spans="1:13" ht="39" customHeight="1" x14ac:dyDescent="0.4">
      <c r="A1874" s="15"/>
      <c r="B1874" s="16"/>
      <c r="C1874" s="15"/>
      <c r="D1874" s="16"/>
      <c r="E1874" s="15"/>
      <c r="F1874" s="24"/>
      <c r="G1874" s="15"/>
      <c r="H1874" s="15"/>
      <c r="I1874" s="15"/>
      <c r="J1874" s="15"/>
      <c r="K1874" s="21"/>
      <c r="L1874" s="15"/>
      <c r="M1874" s="15"/>
    </row>
    <row r="1875" spans="1:13" ht="39" customHeight="1" x14ac:dyDescent="0.4">
      <c r="A1875" s="15"/>
      <c r="B1875" s="16"/>
      <c r="C1875" s="15"/>
      <c r="D1875" s="16"/>
      <c r="E1875" s="15"/>
      <c r="F1875" s="24"/>
      <c r="G1875" s="15"/>
      <c r="H1875" s="15"/>
      <c r="I1875" s="15"/>
      <c r="J1875" s="15"/>
      <c r="K1875" s="21"/>
      <c r="L1875" s="15"/>
      <c r="M1875" s="15"/>
    </row>
    <row r="1876" spans="1:13" ht="39" customHeight="1" x14ac:dyDescent="0.4">
      <c r="A1876" s="15"/>
      <c r="B1876" s="16"/>
      <c r="C1876" s="15"/>
      <c r="D1876" s="16"/>
      <c r="E1876" s="15"/>
      <c r="F1876" s="24"/>
      <c r="G1876" s="15"/>
      <c r="H1876" s="15"/>
      <c r="I1876" s="15"/>
      <c r="J1876" s="15"/>
      <c r="K1876" s="21"/>
      <c r="L1876" s="15"/>
      <c r="M1876" s="15"/>
    </row>
    <row r="1877" spans="1:13" ht="39" customHeight="1" x14ac:dyDescent="0.4">
      <c r="A1877" s="15"/>
      <c r="B1877" s="16"/>
      <c r="C1877" s="15"/>
      <c r="D1877" s="16"/>
      <c r="E1877" s="15"/>
      <c r="F1877" s="24"/>
      <c r="G1877" s="15"/>
      <c r="H1877" s="15"/>
      <c r="I1877" s="15"/>
      <c r="J1877" s="15"/>
      <c r="K1877" s="21"/>
      <c r="L1877" s="15"/>
      <c r="M1877" s="15"/>
    </row>
    <row r="1878" spans="1:13" ht="39" customHeight="1" x14ac:dyDescent="0.4">
      <c r="A1878" s="15"/>
      <c r="B1878" s="16"/>
      <c r="C1878" s="15"/>
      <c r="D1878" s="16"/>
      <c r="E1878" s="15"/>
      <c r="F1878" s="24"/>
      <c r="G1878" s="15"/>
      <c r="H1878" s="15"/>
      <c r="I1878" s="15"/>
      <c r="J1878" s="15"/>
      <c r="K1878" s="21"/>
      <c r="L1878" s="15"/>
      <c r="M1878" s="15"/>
    </row>
    <row r="1879" spans="1:13" ht="39" customHeight="1" x14ac:dyDescent="0.4">
      <c r="A1879" s="15"/>
      <c r="B1879" s="16"/>
      <c r="C1879" s="15"/>
      <c r="D1879" s="16"/>
      <c r="E1879" s="15"/>
      <c r="F1879" s="24"/>
      <c r="G1879" s="15"/>
      <c r="H1879" s="15"/>
      <c r="I1879" s="15"/>
      <c r="J1879" s="15"/>
      <c r="K1879" s="21"/>
      <c r="L1879" s="15"/>
      <c r="M1879" s="15"/>
    </row>
    <row r="1880" spans="1:13" ht="39" customHeight="1" x14ac:dyDescent="0.4">
      <c r="A1880" s="15"/>
      <c r="B1880" s="16"/>
      <c r="C1880" s="15"/>
      <c r="D1880" s="16"/>
      <c r="E1880" s="15"/>
      <c r="F1880" s="24"/>
      <c r="G1880" s="15"/>
      <c r="H1880" s="15"/>
      <c r="I1880" s="15"/>
      <c r="J1880" s="15"/>
      <c r="K1880" s="21"/>
      <c r="L1880" s="15"/>
      <c r="M1880" s="15"/>
    </row>
    <row r="1881" spans="1:13" ht="39" customHeight="1" x14ac:dyDescent="0.4">
      <c r="A1881" s="15"/>
      <c r="B1881" s="16"/>
      <c r="C1881" s="15"/>
      <c r="D1881" s="16"/>
      <c r="E1881" s="15"/>
      <c r="F1881" s="24"/>
      <c r="G1881" s="15"/>
      <c r="H1881" s="15"/>
      <c r="I1881" s="15"/>
      <c r="J1881" s="15"/>
      <c r="K1881" s="21"/>
      <c r="L1881" s="15"/>
      <c r="M1881" s="15"/>
    </row>
    <row r="1882" spans="1:13" ht="39" customHeight="1" x14ac:dyDescent="0.4">
      <c r="A1882" s="15"/>
      <c r="B1882" s="16"/>
      <c r="C1882" s="15"/>
      <c r="D1882" s="16"/>
      <c r="E1882" s="15"/>
      <c r="F1882" s="24"/>
      <c r="G1882" s="15"/>
      <c r="H1882" s="15"/>
      <c r="I1882" s="15"/>
      <c r="J1882" s="15"/>
      <c r="K1882" s="21"/>
      <c r="L1882" s="15"/>
      <c r="M1882" s="15"/>
    </row>
    <row r="1883" spans="1:13" ht="39" customHeight="1" x14ac:dyDescent="0.4">
      <c r="A1883" s="15"/>
      <c r="B1883" s="16"/>
      <c r="C1883" s="15"/>
      <c r="D1883" s="16"/>
      <c r="E1883" s="15"/>
      <c r="F1883" s="24"/>
      <c r="G1883" s="15"/>
      <c r="H1883" s="15"/>
      <c r="I1883" s="15"/>
      <c r="J1883" s="15"/>
      <c r="K1883" s="21"/>
      <c r="L1883" s="15"/>
      <c r="M1883" s="15"/>
    </row>
    <row r="1884" spans="1:13" ht="39" customHeight="1" x14ac:dyDescent="0.4">
      <c r="A1884" s="15"/>
      <c r="B1884" s="16"/>
      <c r="C1884" s="15"/>
      <c r="D1884" s="16"/>
      <c r="E1884" s="15"/>
      <c r="F1884" s="24"/>
      <c r="G1884" s="15"/>
      <c r="H1884" s="15"/>
      <c r="I1884" s="15"/>
      <c r="J1884" s="15"/>
      <c r="K1884" s="21"/>
      <c r="L1884" s="15"/>
      <c r="M1884" s="15"/>
    </row>
    <row r="1885" spans="1:13" ht="39" customHeight="1" x14ac:dyDescent="0.4">
      <c r="A1885" s="15"/>
      <c r="B1885" s="16"/>
      <c r="C1885" s="15"/>
      <c r="D1885" s="16"/>
      <c r="E1885" s="15"/>
      <c r="F1885" s="24"/>
      <c r="G1885" s="15"/>
      <c r="H1885" s="15"/>
      <c r="I1885" s="15"/>
      <c r="J1885" s="15"/>
      <c r="K1885" s="21"/>
      <c r="L1885" s="15"/>
      <c r="M1885" s="15"/>
    </row>
    <row r="1886" spans="1:13" ht="39" customHeight="1" x14ac:dyDescent="0.4">
      <c r="A1886" s="15"/>
      <c r="B1886" s="16"/>
      <c r="C1886" s="15"/>
      <c r="D1886" s="16"/>
      <c r="E1886" s="15"/>
      <c r="F1886" s="24"/>
      <c r="G1886" s="15"/>
      <c r="H1886" s="15"/>
      <c r="I1886" s="15"/>
      <c r="J1886" s="15"/>
      <c r="K1886" s="21"/>
      <c r="L1886" s="15"/>
      <c r="M1886" s="15"/>
    </row>
    <row r="1887" spans="1:13" ht="39" customHeight="1" x14ac:dyDescent="0.4">
      <c r="A1887" s="15"/>
      <c r="B1887" s="16"/>
      <c r="C1887" s="15"/>
      <c r="D1887" s="16"/>
      <c r="E1887" s="15"/>
      <c r="F1887" s="24"/>
      <c r="G1887" s="15"/>
      <c r="H1887" s="15"/>
      <c r="I1887" s="15"/>
      <c r="J1887" s="15"/>
      <c r="K1887" s="21"/>
      <c r="L1887" s="15"/>
      <c r="M1887" s="15"/>
    </row>
    <row r="1888" spans="1:13" ht="39" customHeight="1" x14ac:dyDescent="0.4">
      <c r="A1888" s="15"/>
      <c r="B1888" s="16"/>
      <c r="C1888" s="15"/>
      <c r="D1888" s="16"/>
      <c r="E1888" s="15"/>
      <c r="F1888" s="24"/>
      <c r="G1888" s="15"/>
      <c r="H1888" s="15"/>
      <c r="I1888" s="15"/>
      <c r="J1888" s="15"/>
      <c r="K1888" s="21"/>
      <c r="L1888" s="15"/>
      <c r="M1888" s="15"/>
    </row>
    <row r="1889" spans="1:13" ht="39" customHeight="1" x14ac:dyDescent="0.4">
      <c r="A1889" s="15"/>
      <c r="B1889" s="16"/>
      <c r="C1889" s="15"/>
      <c r="D1889" s="16"/>
      <c r="E1889" s="15"/>
      <c r="F1889" s="24"/>
      <c r="G1889" s="15"/>
      <c r="H1889" s="15"/>
      <c r="I1889" s="15"/>
      <c r="J1889" s="15"/>
      <c r="K1889" s="21"/>
      <c r="L1889" s="15"/>
      <c r="M1889" s="15"/>
    </row>
    <row r="1890" spans="1:13" ht="39" customHeight="1" x14ac:dyDescent="0.4">
      <c r="A1890" s="15"/>
      <c r="B1890" s="16"/>
      <c r="C1890" s="15"/>
      <c r="D1890" s="16"/>
      <c r="E1890" s="15"/>
      <c r="F1890" s="24"/>
      <c r="G1890" s="15"/>
      <c r="H1890" s="15"/>
      <c r="I1890" s="15"/>
      <c r="J1890" s="15"/>
      <c r="K1890" s="21"/>
      <c r="L1890" s="15"/>
      <c r="M1890" s="15"/>
    </row>
    <row r="1891" spans="1:13" ht="39" customHeight="1" x14ac:dyDescent="0.4">
      <c r="A1891" s="15"/>
      <c r="B1891" s="16"/>
      <c r="C1891" s="15"/>
      <c r="D1891" s="16"/>
      <c r="E1891" s="15"/>
      <c r="F1891" s="24"/>
      <c r="G1891" s="15"/>
      <c r="H1891" s="15"/>
      <c r="I1891" s="15"/>
      <c r="J1891" s="15"/>
      <c r="K1891" s="21"/>
      <c r="L1891" s="15"/>
      <c r="M1891" s="15"/>
    </row>
    <row r="1892" spans="1:13" ht="39" customHeight="1" x14ac:dyDescent="0.4">
      <c r="A1892" s="15"/>
      <c r="B1892" s="16"/>
      <c r="C1892" s="15"/>
      <c r="D1892" s="16"/>
      <c r="E1892" s="15"/>
      <c r="F1892" s="24"/>
      <c r="G1892" s="15"/>
      <c r="H1892" s="15"/>
      <c r="I1892" s="15"/>
      <c r="J1892" s="15"/>
      <c r="K1892" s="21"/>
      <c r="L1892" s="15"/>
      <c r="M1892" s="15"/>
    </row>
    <row r="1893" spans="1:13" ht="39" customHeight="1" x14ac:dyDescent="0.4">
      <c r="A1893" s="15"/>
      <c r="B1893" s="16"/>
      <c r="C1893" s="15"/>
      <c r="D1893" s="16"/>
      <c r="E1893" s="15"/>
      <c r="F1893" s="24"/>
      <c r="G1893" s="15"/>
      <c r="H1893" s="15"/>
      <c r="I1893" s="15"/>
      <c r="J1893" s="15"/>
      <c r="K1893" s="21"/>
      <c r="L1893" s="15"/>
      <c r="M1893" s="15"/>
    </row>
    <row r="1894" spans="1:13" ht="39" customHeight="1" x14ac:dyDescent="0.4">
      <c r="A1894" s="15"/>
      <c r="B1894" s="16"/>
      <c r="C1894" s="15"/>
      <c r="D1894" s="16"/>
      <c r="E1894" s="15"/>
      <c r="F1894" s="24"/>
      <c r="G1894" s="15"/>
      <c r="H1894" s="15"/>
      <c r="I1894" s="15"/>
      <c r="J1894" s="15"/>
      <c r="K1894" s="21"/>
      <c r="L1894" s="15"/>
      <c r="M1894" s="15"/>
    </row>
    <row r="1895" spans="1:13" ht="39" customHeight="1" x14ac:dyDescent="0.4">
      <c r="A1895" s="15"/>
      <c r="B1895" s="16"/>
      <c r="C1895" s="15"/>
      <c r="D1895" s="16"/>
      <c r="E1895" s="15"/>
      <c r="F1895" s="24"/>
      <c r="G1895" s="15"/>
      <c r="H1895" s="15"/>
      <c r="I1895" s="15"/>
      <c r="J1895" s="15"/>
      <c r="K1895" s="21"/>
      <c r="L1895" s="15"/>
      <c r="M1895" s="15"/>
    </row>
    <row r="1896" spans="1:13" ht="39" customHeight="1" x14ac:dyDescent="0.4">
      <c r="A1896" s="15"/>
      <c r="B1896" s="16"/>
      <c r="C1896" s="15"/>
      <c r="D1896" s="16"/>
      <c r="E1896" s="15"/>
      <c r="F1896" s="24"/>
      <c r="G1896" s="15"/>
      <c r="H1896" s="15"/>
      <c r="I1896" s="15"/>
      <c r="J1896" s="15"/>
      <c r="K1896" s="21"/>
      <c r="L1896" s="15"/>
      <c r="M1896" s="15"/>
    </row>
    <row r="1897" spans="1:13" ht="39" customHeight="1" x14ac:dyDescent="0.4">
      <c r="A1897" s="15"/>
      <c r="B1897" s="16"/>
      <c r="C1897" s="15"/>
      <c r="D1897" s="16"/>
      <c r="E1897" s="15"/>
      <c r="F1897" s="24"/>
      <c r="G1897" s="15"/>
      <c r="H1897" s="15"/>
      <c r="I1897" s="15"/>
      <c r="J1897" s="15"/>
      <c r="K1897" s="21"/>
      <c r="L1897" s="15"/>
      <c r="M1897" s="15"/>
    </row>
    <row r="1898" spans="1:13" ht="39" customHeight="1" x14ac:dyDescent="0.4">
      <c r="A1898" s="15"/>
      <c r="B1898" s="16"/>
      <c r="C1898" s="15"/>
      <c r="D1898" s="16"/>
      <c r="E1898" s="15"/>
      <c r="F1898" s="24"/>
      <c r="G1898" s="15"/>
      <c r="H1898" s="15"/>
      <c r="I1898" s="15"/>
      <c r="J1898" s="15"/>
      <c r="K1898" s="21"/>
      <c r="L1898" s="15"/>
      <c r="M1898" s="15"/>
    </row>
    <row r="1899" spans="1:13" ht="39" customHeight="1" x14ac:dyDescent="0.4">
      <c r="A1899" s="15"/>
      <c r="B1899" s="16"/>
      <c r="C1899" s="15"/>
      <c r="D1899" s="16"/>
      <c r="E1899" s="15"/>
      <c r="F1899" s="24"/>
      <c r="G1899" s="15"/>
      <c r="H1899" s="15"/>
      <c r="I1899" s="15"/>
      <c r="J1899" s="15"/>
      <c r="K1899" s="21"/>
      <c r="L1899" s="15"/>
      <c r="M1899" s="15"/>
    </row>
    <row r="1900" spans="1:13" ht="39" customHeight="1" x14ac:dyDescent="0.4">
      <c r="A1900" s="15"/>
      <c r="B1900" s="16"/>
      <c r="C1900" s="15"/>
      <c r="D1900" s="16"/>
      <c r="E1900" s="15"/>
      <c r="F1900" s="24"/>
      <c r="G1900" s="15"/>
      <c r="H1900" s="15"/>
      <c r="I1900" s="15"/>
      <c r="J1900" s="15"/>
      <c r="K1900" s="21"/>
      <c r="L1900" s="15"/>
      <c r="M1900" s="15"/>
    </row>
    <row r="1901" spans="1:13" ht="39" customHeight="1" x14ac:dyDescent="0.4">
      <c r="A1901" s="15"/>
      <c r="B1901" s="16"/>
      <c r="C1901" s="15"/>
      <c r="D1901" s="16"/>
      <c r="E1901" s="15"/>
      <c r="F1901" s="24"/>
      <c r="G1901" s="15"/>
      <c r="H1901" s="15"/>
      <c r="I1901" s="15"/>
      <c r="J1901" s="15"/>
      <c r="K1901" s="21"/>
      <c r="L1901" s="15"/>
      <c r="M1901" s="15"/>
    </row>
    <row r="1902" spans="1:13" ht="39" customHeight="1" x14ac:dyDescent="0.4">
      <c r="A1902" s="15"/>
      <c r="B1902" s="16"/>
      <c r="C1902" s="15"/>
      <c r="D1902" s="16"/>
      <c r="E1902" s="15"/>
      <c r="F1902" s="24"/>
      <c r="G1902" s="15"/>
      <c r="H1902" s="15"/>
      <c r="I1902" s="15"/>
      <c r="J1902" s="15"/>
      <c r="K1902" s="21"/>
      <c r="L1902" s="15"/>
      <c r="M1902" s="15"/>
    </row>
    <row r="1903" spans="1:13" ht="39" customHeight="1" x14ac:dyDescent="0.4">
      <c r="A1903" s="15"/>
      <c r="B1903" s="16"/>
      <c r="C1903" s="15"/>
      <c r="D1903" s="16"/>
      <c r="E1903" s="15"/>
      <c r="F1903" s="24"/>
      <c r="G1903" s="15"/>
      <c r="H1903" s="15"/>
      <c r="I1903" s="15"/>
      <c r="J1903" s="15"/>
      <c r="K1903" s="21"/>
      <c r="L1903" s="15"/>
      <c r="M1903" s="15"/>
    </row>
    <row r="1904" spans="1:13" ht="39" customHeight="1" x14ac:dyDescent="0.4">
      <c r="A1904" s="15"/>
      <c r="B1904" s="16"/>
      <c r="C1904" s="15"/>
      <c r="D1904" s="16"/>
      <c r="E1904" s="15"/>
      <c r="F1904" s="24"/>
      <c r="G1904" s="15"/>
      <c r="H1904" s="15"/>
      <c r="I1904" s="15"/>
      <c r="J1904" s="15"/>
      <c r="K1904" s="21"/>
      <c r="L1904" s="15"/>
      <c r="M1904" s="15"/>
    </row>
    <row r="1905" spans="1:13" ht="39" customHeight="1" x14ac:dyDescent="0.4">
      <c r="A1905" s="15"/>
      <c r="B1905" s="16"/>
      <c r="C1905" s="15"/>
      <c r="D1905" s="16"/>
      <c r="E1905" s="15"/>
      <c r="F1905" s="24"/>
      <c r="G1905" s="15"/>
      <c r="H1905" s="15"/>
      <c r="I1905" s="15"/>
      <c r="J1905" s="15"/>
      <c r="K1905" s="21"/>
      <c r="L1905" s="15"/>
      <c r="M1905" s="15"/>
    </row>
    <row r="1906" spans="1:13" ht="39" customHeight="1" x14ac:dyDescent="0.4">
      <c r="A1906" s="15"/>
      <c r="B1906" s="16"/>
      <c r="C1906" s="15"/>
      <c r="D1906" s="16"/>
      <c r="E1906" s="15"/>
      <c r="F1906" s="24"/>
      <c r="G1906" s="15"/>
      <c r="H1906" s="15"/>
      <c r="I1906" s="15"/>
      <c r="J1906" s="15"/>
      <c r="K1906" s="21"/>
      <c r="L1906" s="15"/>
      <c r="M1906" s="15"/>
    </row>
    <row r="1907" spans="1:13" ht="39" customHeight="1" x14ac:dyDescent="0.4">
      <c r="A1907" s="15"/>
      <c r="B1907" s="16"/>
      <c r="C1907" s="15"/>
      <c r="D1907" s="16"/>
      <c r="E1907" s="15"/>
      <c r="F1907" s="24"/>
      <c r="G1907" s="15"/>
      <c r="H1907" s="15"/>
      <c r="I1907" s="15"/>
      <c r="J1907" s="15"/>
      <c r="K1907" s="21"/>
      <c r="L1907" s="15"/>
      <c r="M1907" s="15"/>
    </row>
    <row r="1908" spans="1:13" ht="39" customHeight="1" x14ac:dyDescent="0.4">
      <c r="A1908" s="15"/>
      <c r="B1908" s="16"/>
      <c r="C1908" s="15"/>
      <c r="D1908" s="16"/>
      <c r="E1908" s="15"/>
      <c r="F1908" s="24"/>
      <c r="G1908" s="15"/>
      <c r="H1908" s="15"/>
      <c r="I1908" s="15"/>
      <c r="J1908" s="15"/>
      <c r="K1908" s="21"/>
      <c r="L1908" s="15"/>
      <c r="M1908" s="15"/>
    </row>
    <row r="1909" spans="1:13" ht="39" customHeight="1" x14ac:dyDescent="0.4">
      <c r="A1909" s="15"/>
      <c r="B1909" s="16"/>
      <c r="C1909" s="15"/>
      <c r="D1909" s="16"/>
      <c r="E1909" s="15"/>
      <c r="F1909" s="24"/>
      <c r="G1909" s="15"/>
      <c r="H1909" s="15"/>
      <c r="I1909" s="15"/>
      <c r="J1909" s="15"/>
      <c r="K1909" s="21"/>
      <c r="L1909" s="15"/>
      <c r="M1909" s="15"/>
    </row>
    <row r="1910" spans="1:13" ht="39" customHeight="1" x14ac:dyDescent="0.4">
      <c r="A1910" s="15"/>
      <c r="B1910" s="16"/>
      <c r="C1910" s="15"/>
      <c r="D1910" s="16"/>
      <c r="E1910" s="15"/>
      <c r="F1910" s="24"/>
      <c r="G1910" s="15"/>
      <c r="H1910" s="15"/>
      <c r="I1910" s="15"/>
      <c r="J1910" s="15"/>
      <c r="K1910" s="21"/>
      <c r="L1910" s="15"/>
      <c r="M1910" s="15"/>
    </row>
    <row r="1911" spans="1:13" ht="39" customHeight="1" x14ac:dyDescent="0.4">
      <c r="A1911" s="15"/>
      <c r="B1911" s="16"/>
      <c r="C1911" s="15"/>
      <c r="D1911" s="16"/>
      <c r="E1911" s="15"/>
      <c r="F1911" s="24"/>
      <c r="G1911" s="15"/>
      <c r="H1911" s="15"/>
      <c r="I1911" s="15"/>
      <c r="J1911" s="15"/>
      <c r="K1911" s="21"/>
      <c r="L1911" s="15"/>
      <c r="M1911" s="15"/>
    </row>
    <row r="1912" spans="1:13" ht="39" customHeight="1" x14ac:dyDescent="0.4">
      <c r="A1912" s="15"/>
      <c r="B1912" s="16"/>
      <c r="C1912" s="15"/>
      <c r="D1912" s="16"/>
      <c r="E1912" s="15"/>
      <c r="F1912" s="24"/>
      <c r="G1912" s="15"/>
      <c r="H1912" s="15"/>
      <c r="I1912" s="15"/>
      <c r="J1912" s="15"/>
      <c r="K1912" s="21"/>
      <c r="L1912" s="15"/>
      <c r="M1912" s="15"/>
    </row>
    <row r="1913" spans="1:13" ht="39" customHeight="1" x14ac:dyDescent="0.4">
      <c r="A1913" s="15"/>
      <c r="B1913" s="16"/>
      <c r="C1913" s="15"/>
      <c r="D1913" s="16"/>
      <c r="E1913" s="15"/>
      <c r="F1913" s="24"/>
      <c r="G1913" s="15"/>
      <c r="H1913" s="15"/>
      <c r="I1913" s="15"/>
      <c r="J1913" s="15"/>
      <c r="K1913" s="21"/>
      <c r="L1913" s="15"/>
      <c r="M1913" s="15"/>
    </row>
    <row r="1914" spans="1:13" ht="39" customHeight="1" x14ac:dyDescent="0.4">
      <c r="A1914" s="15"/>
      <c r="B1914" s="16"/>
      <c r="C1914" s="15"/>
      <c r="D1914" s="16"/>
      <c r="E1914" s="15"/>
      <c r="F1914" s="24"/>
      <c r="G1914" s="15"/>
      <c r="H1914" s="15"/>
      <c r="I1914" s="15"/>
      <c r="J1914" s="15"/>
      <c r="K1914" s="21"/>
      <c r="L1914" s="15"/>
      <c r="M1914" s="15"/>
    </row>
    <row r="1915" spans="1:13" ht="39" customHeight="1" x14ac:dyDescent="0.4">
      <c r="A1915" s="15"/>
      <c r="B1915" s="16"/>
      <c r="C1915" s="15"/>
      <c r="D1915" s="16"/>
      <c r="E1915" s="15"/>
      <c r="F1915" s="24"/>
      <c r="G1915" s="15"/>
      <c r="H1915" s="15"/>
      <c r="I1915" s="15"/>
      <c r="J1915" s="15"/>
      <c r="K1915" s="21"/>
      <c r="L1915" s="15"/>
      <c r="M1915" s="15"/>
    </row>
    <row r="1916" spans="1:13" ht="39" customHeight="1" x14ac:dyDescent="0.4">
      <c r="A1916" s="15"/>
      <c r="B1916" s="16"/>
      <c r="C1916" s="15"/>
      <c r="D1916" s="16"/>
      <c r="E1916" s="15"/>
      <c r="F1916" s="24"/>
      <c r="G1916" s="15"/>
      <c r="H1916" s="15"/>
      <c r="I1916" s="15"/>
      <c r="J1916" s="15"/>
      <c r="K1916" s="21"/>
      <c r="L1916" s="15"/>
      <c r="M1916" s="15"/>
    </row>
    <row r="1917" spans="1:13" ht="39" customHeight="1" x14ac:dyDescent="0.4">
      <c r="A1917" s="15"/>
      <c r="B1917" s="16"/>
      <c r="C1917" s="15"/>
      <c r="D1917" s="16"/>
      <c r="E1917" s="15"/>
      <c r="F1917" s="24"/>
      <c r="G1917" s="15"/>
      <c r="H1917" s="15"/>
      <c r="I1917" s="15"/>
      <c r="J1917" s="15"/>
      <c r="K1917" s="21"/>
      <c r="L1917" s="15"/>
      <c r="M1917" s="15"/>
    </row>
    <row r="1918" spans="1:13" ht="39" customHeight="1" x14ac:dyDescent="0.4">
      <c r="A1918" s="15"/>
      <c r="B1918" s="16"/>
      <c r="C1918" s="15"/>
      <c r="D1918" s="16"/>
      <c r="E1918" s="15"/>
      <c r="F1918" s="24"/>
      <c r="G1918" s="15"/>
      <c r="H1918" s="15"/>
      <c r="I1918" s="15"/>
      <c r="J1918" s="15"/>
      <c r="K1918" s="21"/>
      <c r="L1918" s="15"/>
      <c r="M1918" s="15"/>
    </row>
    <row r="1919" spans="1:13" ht="39" customHeight="1" x14ac:dyDescent="0.4">
      <c r="A1919" s="15"/>
      <c r="B1919" s="16"/>
      <c r="C1919" s="15"/>
      <c r="D1919" s="16"/>
      <c r="E1919" s="15"/>
      <c r="F1919" s="24"/>
      <c r="G1919" s="15"/>
      <c r="H1919" s="15"/>
      <c r="I1919" s="15"/>
      <c r="J1919" s="15"/>
      <c r="K1919" s="21"/>
      <c r="L1919" s="15"/>
      <c r="M1919" s="15"/>
    </row>
    <row r="1920" spans="1:13" ht="39" customHeight="1" x14ac:dyDescent="0.4">
      <c r="A1920" s="15"/>
      <c r="B1920" s="16"/>
      <c r="C1920" s="15"/>
      <c r="D1920" s="16"/>
      <c r="E1920" s="15"/>
      <c r="F1920" s="24"/>
      <c r="G1920" s="15"/>
      <c r="H1920" s="15"/>
      <c r="I1920" s="15"/>
      <c r="J1920" s="15"/>
      <c r="K1920" s="21"/>
      <c r="L1920" s="15"/>
      <c r="M1920" s="15"/>
    </row>
    <row r="1921" spans="1:13" ht="39" customHeight="1" x14ac:dyDescent="0.4">
      <c r="A1921" s="15"/>
      <c r="B1921" s="16"/>
      <c r="C1921" s="15"/>
      <c r="D1921" s="16"/>
      <c r="E1921" s="15"/>
      <c r="F1921" s="24"/>
      <c r="G1921" s="15"/>
      <c r="H1921" s="15"/>
      <c r="I1921" s="15"/>
      <c r="J1921" s="15"/>
      <c r="K1921" s="21"/>
      <c r="L1921" s="15"/>
      <c r="M1921" s="15"/>
    </row>
    <row r="1922" spans="1:13" ht="39" customHeight="1" x14ac:dyDescent="0.4">
      <c r="A1922" s="15"/>
      <c r="B1922" s="16"/>
      <c r="C1922" s="15"/>
      <c r="D1922" s="16"/>
      <c r="E1922" s="15"/>
      <c r="F1922" s="24"/>
      <c r="G1922" s="15"/>
      <c r="H1922" s="15"/>
      <c r="I1922" s="15"/>
      <c r="J1922" s="15"/>
      <c r="K1922" s="21"/>
      <c r="L1922" s="15"/>
      <c r="M1922" s="15"/>
    </row>
    <row r="1923" spans="1:13" ht="39" customHeight="1" x14ac:dyDescent="0.4">
      <c r="A1923" s="15"/>
      <c r="B1923" s="16"/>
      <c r="C1923" s="15"/>
      <c r="D1923" s="16"/>
      <c r="E1923" s="15"/>
      <c r="F1923" s="24"/>
      <c r="G1923" s="15"/>
      <c r="H1923" s="15"/>
      <c r="I1923" s="15"/>
      <c r="J1923" s="15"/>
      <c r="K1923" s="21"/>
      <c r="L1923" s="15"/>
      <c r="M1923" s="15"/>
    </row>
    <row r="1924" spans="1:13" ht="39" customHeight="1" x14ac:dyDescent="0.4">
      <c r="A1924" s="15"/>
      <c r="B1924" s="16"/>
      <c r="C1924" s="15"/>
      <c r="D1924" s="16"/>
      <c r="E1924" s="15"/>
      <c r="F1924" s="24"/>
      <c r="G1924" s="15"/>
      <c r="H1924" s="15"/>
      <c r="I1924" s="15"/>
      <c r="J1924" s="15"/>
      <c r="K1924" s="21"/>
      <c r="L1924" s="15"/>
      <c r="M1924" s="15"/>
    </row>
    <row r="1925" spans="1:13" ht="39" customHeight="1" x14ac:dyDescent="0.4">
      <c r="A1925" s="15"/>
      <c r="B1925" s="16"/>
      <c r="C1925" s="15"/>
      <c r="D1925" s="16"/>
      <c r="E1925" s="15"/>
      <c r="F1925" s="24"/>
      <c r="G1925" s="15"/>
      <c r="H1925" s="15"/>
      <c r="I1925" s="15"/>
      <c r="J1925" s="15"/>
      <c r="K1925" s="21"/>
      <c r="L1925" s="15"/>
      <c r="M1925" s="15"/>
    </row>
    <row r="1926" spans="1:13" ht="39" customHeight="1" x14ac:dyDescent="0.4">
      <c r="A1926" s="15"/>
      <c r="B1926" s="16"/>
      <c r="C1926" s="15"/>
      <c r="D1926" s="16"/>
      <c r="E1926" s="15"/>
      <c r="F1926" s="24"/>
      <c r="G1926" s="15"/>
      <c r="H1926" s="15"/>
      <c r="I1926" s="15"/>
      <c r="J1926" s="15"/>
      <c r="K1926" s="21"/>
      <c r="L1926" s="15"/>
      <c r="M1926" s="15"/>
    </row>
    <row r="1927" spans="1:13" ht="39" customHeight="1" x14ac:dyDescent="0.4">
      <c r="A1927" s="15"/>
      <c r="B1927" s="16"/>
      <c r="C1927" s="15"/>
      <c r="D1927" s="16"/>
      <c r="E1927" s="15"/>
      <c r="F1927" s="24"/>
      <c r="G1927" s="15"/>
      <c r="H1927" s="15"/>
      <c r="I1927" s="15"/>
      <c r="J1927" s="15"/>
      <c r="K1927" s="21"/>
      <c r="L1927" s="15"/>
      <c r="M1927" s="15"/>
    </row>
    <row r="1928" spans="1:13" ht="39" customHeight="1" x14ac:dyDescent="0.4">
      <c r="A1928" s="15"/>
      <c r="B1928" s="16"/>
      <c r="C1928" s="15"/>
      <c r="D1928" s="16"/>
      <c r="E1928" s="15"/>
      <c r="F1928" s="24"/>
      <c r="G1928" s="15"/>
      <c r="H1928" s="15"/>
      <c r="I1928" s="15"/>
      <c r="J1928" s="15"/>
      <c r="K1928" s="21"/>
      <c r="L1928" s="15"/>
      <c r="M1928" s="15"/>
    </row>
    <row r="1929" spans="1:13" ht="39" customHeight="1" x14ac:dyDescent="0.4">
      <c r="A1929" s="15"/>
      <c r="B1929" s="16"/>
      <c r="C1929" s="15"/>
      <c r="D1929" s="16"/>
      <c r="E1929" s="15"/>
      <c r="F1929" s="24"/>
      <c r="G1929" s="15"/>
      <c r="H1929" s="15"/>
      <c r="I1929" s="15"/>
      <c r="J1929" s="15"/>
      <c r="K1929" s="21"/>
      <c r="L1929" s="15"/>
      <c r="M1929" s="15"/>
    </row>
    <row r="1930" spans="1:13" ht="39" customHeight="1" x14ac:dyDescent="0.4">
      <c r="A1930" s="15"/>
      <c r="B1930" s="16"/>
      <c r="C1930" s="15"/>
      <c r="D1930" s="16"/>
      <c r="E1930" s="15"/>
      <c r="F1930" s="24"/>
      <c r="G1930" s="15"/>
      <c r="H1930" s="15"/>
      <c r="I1930" s="15"/>
      <c r="J1930" s="15"/>
      <c r="K1930" s="21"/>
      <c r="L1930" s="15"/>
      <c r="M1930" s="15"/>
    </row>
    <row r="1931" spans="1:13" ht="39" customHeight="1" x14ac:dyDescent="0.4">
      <c r="A1931" s="15"/>
      <c r="B1931" s="16"/>
      <c r="C1931" s="15"/>
      <c r="D1931" s="16"/>
      <c r="E1931" s="15"/>
      <c r="F1931" s="24"/>
      <c r="G1931" s="15"/>
      <c r="H1931" s="15"/>
      <c r="I1931" s="15"/>
      <c r="J1931" s="15"/>
      <c r="K1931" s="21"/>
      <c r="L1931" s="15"/>
      <c r="M1931" s="15"/>
    </row>
    <row r="1932" spans="1:13" ht="39" customHeight="1" x14ac:dyDescent="0.4">
      <c r="A1932" s="15"/>
      <c r="B1932" s="16"/>
      <c r="C1932" s="15"/>
      <c r="D1932" s="16"/>
      <c r="E1932" s="15"/>
      <c r="F1932" s="24"/>
      <c r="G1932" s="15"/>
      <c r="H1932" s="15"/>
      <c r="I1932" s="15"/>
      <c r="J1932" s="15"/>
      <c r="K1932" s="21"/>
      <c r="L1932" s="15"/>
      <c r="M1932" s="15"/>
    </row>
    <row r="1933" spans="1:13" ht="39" customHeight="1" x14ac:dyDescent="0.4">
      <c r="A1933" s="15"/>
      <c r="B1933" s="16"/>
      <c r="C1933" s="15"/>
      <c r="D1933" s="16"/>
      <c r="E1933" s="15"/>
      <c r="F1933" s="24"/>
      <c r="G1933" s="15"/>
      <c r="H1933" s="15"/>
      <c r="I1933" s="15"/>
      <c r="J1933" s="15"/>
      <c r="K1933" s="21"/>
      <c r="L1933" s="15"/>
      <c r="M1933" s="15"/>
    </row>
    <row r="1934" spans="1:13" ht="39" customHeight="1" x14ac:dyDescent="0.4">
      <c r="A1934" s="15"/>
      <c r="B1934" s="16"/>
      <c r="C1934" s="15"/>
      <c r="D1934" s="16"/>
      <c r="E1934" s="15"/>
      <c r="F1934" s="24"/>
      <c r="G1934" s="15"/>
      <c r="H1934" s="15"/>
      <c r="I1934" s="15"/>
      <c r="J1934" s="15"/>
      <c r="K1934" s="21"/>
      <c r="L1934" s="15"/>
      <c r="M1934" s="15"/>
    </row>
    <row r="1935" spans="1:13" ht="39" customHeight="1" x14ac:dyDescent="0.4">
      <c r="A1935" s="15"/>
      <c r="B1935" s="16"/>
      <c r="C1935" s="15"/>
      <c r="D1935" s="16"/>
      <c r="E1935" s="15"/>
      <c r="F1935" s="24"/>
      <c r="G1935" s="15"/>
      <c r="H1935" s="15"/>
      <c r="I1935" s="15"/>
      <c r="J1935" s="15"/>
      <c r="K1935" s="21"/>
      <c r="L1935" s="15"/>
      <c r="M1935" s="15"/>
    </row>
    <row r="1936" spans="1:13" ht="39" customHeight="1" x14ac:dyDescent="0.4">
      <c r="A1936" s="15"/>
      <c r="B1936" s="16"/>
      <c r="C1936" s="15"/>
      <c r="D1936" s="16"/>
      <c r="E1936" s="15"/>
      <c r="F1936" s="24"/>
      <c r="G1936" s="15"/>
      <c r="H1936" s="15"/>
      <c r="I1936" s="15"/>
      <c r="J1936" s="15"/>
      <c r="K1936" s="21"/>
      <c r="L1936" s="15"/>
      <c r="M1936" s="15"/>
    </row>
    <row r="1937" spans="1:13" ht="39" customHeight="1" x14ac:dyDescent="0.4">
      <c r="A1937" s="15"/>
      <c r="B1937" s="16"/>
      <c r="C1937" s="15"/>
      <c r="D1937" s="16"/>
      <c r="E1937" s="15"/>
      <c r="F1937" s="24"/>
      <c r="G1937" s="15"/>
      <c r="H1937" s="15"/>
      <c r="I1937" s="15"/>
      <c r="J1937" s="15"/>
      <c r="K1937" s="21"/>
      <c r="L1937" s="15"/>
      <c r="M1937" s="15"/>
    </row>
    <row r="1938" spans="1:13" ht="39" customHeight="1" x14ac:dyDescent="0.4">
      <c r="A1938" s="15"/>
      <c r="B1938" s="16"/>
      <c r="C1938" s="15"/>
      <c r="D1938" s="16"/>
      <c r="E1938" s="15"/>
      <c r="F1938" s="24"/>
      <c r="G1938" s="15"/>
      <c r="H1938" s="15"/>
      <c r="I1938" s="15"/>
      <c r="J1938" s="15"/>
      <c r="K1938" s="21"/>
      <c r="L1938" s="15"/>
      <c r="M1938" s="15"/>
    </row>
    <row r="1939" spans="1:13" ht="39" customHeight="1" x14ac:dyDescent="0.4">
      <c r="A1939" s="15"/>
      <c r="B1939" s="16"/>
      <c r="C1939" s="15"/>
      <c r="D1939" s="16"/>
      <c r="E1939" s="15"/>
      <c r="F1939" s="24"/>
      <c r="G1939" s="15"/>
      <c r="H1939" s="15"/>
      <c r="I1939" s="15"/>
      <c r="J1939" s="15"/>
      <c r="K1939" s="21"/>
      <c r="L1939" s="15"/>
      <c r="M1939" s="15"/>
    </row>
    <row r="1940" spans="1:13" ht="39" customHeight="1" x14ac:dyDescent="0.4">
      <c r="A1940" s="15"/>
      <c r="B1940" s="16"/>
      <c r="C1940" s="15"/>
      <c r="D1940" s="16"/>
      <c r="E1940" s="15"/>
      <c r="F1940" s="24"/>
      <c r="G1940" s="15"/>
      <c r="H1940" s="15"/>
      <c r="I1940" s="15"/>
      <c r="J1940" s="15"/>
      <c r="K1940" s="21"/>
      <c r="L1940" s="15"/>
      <c r="M1940" s="15"/>
    </row>
    <row r="1941" spans="1:13" ht="39" customHeight="1" x14ac:dyDescent="0.4">
      <c r="A1941" s="15"/>
      <c r="B1941" s="16"/>
      <c r="C1941" s="15"/>
      <c r="D1941" s="16"/>
      <c r="E1941" s="15"/>
      <c r="F1941" s="24"/>
      <c r="G1941" s="15"/>
      <c r="H1941" s="15"/>
      <c r="I1941" s="15"/>
      <c r="J1941" s="15"/>
      <c r="K1941" s="21"/>
      <c r="L1941" s="15"/>
      <c r="M1941" s="15"/>
    </row>
    <row r="1942" spans="1:13" ht="39" customHeight="1" x14ac:dyDescent="0.4">
      <c r="A1942" s="15"/>
      <c r="B1942" s="16"/>
      <c r="C1942" s="15"/>
      <c r="D1942" s="16"/>
      <c r="E1942" s="15"/>
      <c r="F1942" s="24"/>
      <c r="G1942" s="15"/>
      <c r="H1942" s="15"/>
      <c r="I1942" s="15"/>
      <c r="J1942" s="15"/>
      <c r="K1942" s="21"/>
      <c r="L1942" s="15"/>
      <c r="M1942" s="15"/>
    </row>
    <row r="1943" spans="1:13" ht="39" customHeight="1" x14ac:dyDescent="0.4">
      <c r="A1943" s="15"/>
      <c r="B1943" s="16"/>
      <c r="C1943" s="15"/>
      <c r="D1943" s="16"/>
      <c r="E1943" s="15"/>
      <c r="F1943" s="24"/>
      <c r="G1943" s="15"/>
      <c r="H1943" s="15"/>
      <c r="I1943" s="15"/>
      <c r="J1943" s="15"/>
      <c r="K1943" s="21"/>
      <c r="L1943" s="15"/>
      <c r="M1943" s="15"/>
    </row>
    <row r="1944" spans="1:13" ht="39" customHeight="1" x14ac:dyDescent="0.4">
      <c r="A1944" s="15"/>
      <c r="B1944" s="16"/>
      <c r="C1944" s="15"/>
      <c r="D1944" s="16"/>
      <c r="E1944" s="15"/>
      <c r="F1944" s="24"/>
      <c r="G1944" s="15"/>
      <c r="H1944" s="15"/>
      <c r="I1944" s="15"/>
      <c r="J1944" s="15"/>
      <c r="K1944" s="21"/>
      <c r="L1944" s="15"/>
      <c r="M1944" s="15"/>
    </row>
    <row r="1945" spans="1:13" ht="39" customHeight="1" x14ac:dyDescent="0.4">
      <c r="A1945" s="15"/>
      <c r="B1945" s="16"/>
      <c r="C1945" s="15"/>
      <c r="D1945" s="16"/>
      <c r="E1945" s="15"/>
      <c r="F1945" s="24"/>
      <c r="G1945" s="15"/>
      <c r="H1945" s="15"/>
      <c r="I1945" s="15"/>
      <c r="J1945" s="15"/>
      <c r="K1945" s="21"/>
      <c r="L1945" s="15"/>
      <c r="M1945" s="15"/>
    </row>
    <row r="1946" spans="1:13" ht="39" customHeight="1" x14ac:dyDescent="0.4">
      <c r="A1946" s="15"/>
      <c r="B1946" s="16"/>
      <c r="C1946" s="15"/>
      <c r="D1946" s="16"/>
      <c r="E1946" s="15"/>
      <c r="F1946" s="24"/>
      <c r="G1946" s="15"/>
      <c r="H1946" s="15"/>
      <c r="I1946" s="15"/>
      <c r="J1946" s="15"/>
      <c r="K1946" s="21"/>
      <c r="L1946" s="15"/>
      <c r="M1946" s="15"/>
    </row>
    <row r="1947" spans="1:13" ht="39" customHeight="1" x14ac:dyDescent="0.4">
      <c r="A1947" s="15"/>
      <c r="B1947" s="16"/>
      <c r="C1947" s="15"/>
      <c r="D1947" s="16"/>
      <c r="E1947" s="15"/>
      <c r="F1947" s="24"/>
      <c r="G1947" s="15"/>
      <c r="H1947" s="15"/>
      <c r="I1947" s="15"/>
      <c r="J1947" s="15"/>
      <c r="K1947" s="21"/>
      <c r="L1947" s="15"/>
      <c r="M1947" s="15"/>
    </row>
    <row r="1948" spans="1:13" ht="39" customHeight="1" x14ac:dyDescent="0.4">
      <c r="A1948" s="15"/>
      <c r="B1948" s="16"/>
      <c r="C1948" s="15"/>
      <c r="D1948" s="16"/>
      <c r="E1948" s="15"/>
      <c r="F1948" s="24"/>
      <c r="G1948" s="15"/>
      <c r="H1948" s="15"/>
      <c r="I1948" s="15"/>
      <c r="J1948" s="15"/>
      <c r="K1948" s="21"/>
      <c r="L1948" s="15"/>
      <c r="M1948" s="15"/>
    </row>
    <row r="1949" spans="1:13" ht="39" customHeight="1" x14ac:dyDescent="0.4">
      <c r="A1949" s="15"/>
      <c r="B1949" s="16"/>
      <c r="C1949" s="15"/>
      <c r="D1949" s="16"/>
      <c r="E1949" s="15"/>
      <c r="F1949" s="24"/>
      <c r="G1949" s="15"/>
      <c r="H1949" s="15"/>
      <c r="I1949" s="15"/>
      <c r="J1949" s="15"/>
      <c r="K1949" s="21"/>
      <c r="L1949" s="15"/>
      <c r="M1949" s="15"/>
    </row>
    <row r="1950" spans="1:13" ht="39" customHeight="1" x14ac:dyDescent="0.4">
      <c r="A1950" s="15"/>
      <c r="B1950" s="16"/>
      <c r="C1950" s="15"/>
      <c r="D1950" s="16"/>
      <c r="E1950" s="15"/>
      <c r="F1950" s="24"/>
      <c r="G1950" s="15"/>
      <c r="H1950" s="15"/>
      <c r="I1950" s="15"/>
      <c r="J1950" s="15"/>
      <c r="K1950" s="21"/>
      <c r="L1950" s="15"/>
      <c r="M1950" s="15"/>
    </row>
    <row r="1951" spans="1:13" ht="39" customHeight="1" x14ac:dyDescent="0.4">
      <c r="A1951" s="15"/>
      <c r="B1951" s="16"/>
      <c r="C1951" s="15"/>
      <c r="D1951" s="16"/>
      <c r="E1951" s="15"/>
      <c r="F1951" s="24"/>
      <c r="G1951" s="15"/>
      <c r="H1951" s="15"/>
      <c r="I1951" s="15"/>
      <c r="J1951" s="15"/>
      <c r="K1951" s="21"/>
      <c r="L1951" s="15"/>
      <c r="M1951" s="15"/>
    </row>
    <row r="1952" spans="1:13" ht="39" customHeight="1" x14ac:dyDescent="0.4">
      <c r="A1952" s="15"/>
      <c r="B1952" s="16"/>
      <c r="C1952" s="15"/>
      <c r="D1952" s="16"/>
      <c r="E1952" s="15"/>
      <c r="F1952" s="24"/>
      <c r="G1952" s="15"/>
      <c r="H1952" s="15"/>
      <c r="I1952" s="15"/>
      <c r="J1952" s="15"/>
      <c r="K1952" s="21"/>
      <c r="L1952" s="15"/>
      <c r="M1952" s="15"/>
    </row>
    <row r="1953" spans="1:13" ht="39" customHeight="1" x14ac:dyDescent="0.4">
      <c r="A1953" s="15"/>
      <c r="B1953" s="16"/>
      <c r="C1953" s="15"/>
      <c r="D1953" s="16"/>
      <c r="E1953" s="15"/>
      <c r="F1953" s="24"/>
      <c r="G1953" s="15"/>
      <c r="H1953" s="15"/>
      <c r="I1953" s="15"/>
      <c r="J1953" s="15"/>
      <c r="K1953" s="21"/>
      <c r="L1953" s="15"/>
      <c r="M1953" s="15"/>
    </row>
    <row r="1954" spans="1:13" ht="39" customHeight="1" x14ac:dyDescent="0.4">
      <c r="A1954" s="15"/>
      <c r="B1954" s="16"/>
      <c r="C1954" s="15"/>
      <c r="D1954" s="16"/>
      <c r="E1954" s="15"/>
      <c r="F1954" s="24"/>
      <c r="G1954" s="15"/>
      <c r="H1954" s="15"/>
      <c r="I1954" s="15"/>
      <c r="J1954" s="15"/>
      <c r="K1954" s="21"/>
      <c r="L1954" s="15"/>
      <c r="M1954" s="15"/>
    </row>
    <row r="1955" spans="1:13" ht="39" customHeight="1" x14ac:dyDescent="0.4">
      <c r="A1955" s="15"/>
      <c r="B1955" s="16"/>
      <c r="C1955" s="15"/>
      <c r="D1955" s="16"/>
      <c r="E1955" s="15"/>
      <c r="F1955" s="24"/>
      <c r="G1955" s="15"/>
      <c r="H1955" s="15"/>
      <c r="I1955" s="15"/>
      <c r="J1955" s="15"/>
      <c r="K1955" s="21"/>
      <c r="L1955" s="15"/>
      <c r="M1955" s="15"/>
    </row>
    <row r="1956" spans="1:13" ht="39" customHeight="1" x14ac:dyDescent="0.4">
      <c r="A1956" s="15"/>
      <c r="B1956" s="16"/>
      <c r="C1956" s="15"/>
      <c r="D1956" s="16"/>
      <c r="E1956" s="15"/>
      <c r="F1956" s="24"/>
      <c r="G1956" s="15"/>
      <c r="H1956" s="15"/>
      <c r="I1956" s="15"/>
      <c r="J1956" s="15"/>
      <c r="K1956" s="21"/>
      <c r="L1956" s="15"/>
      <c r="M1956" s="15"/>
    </row>
    <row r="1957" spans="1:13" ht="39" customHeight="1" x14ac:dyDescent="0.4">
      <c r="A1957" s="15"/>
      <c r="B1957" s="16"/>
      <c r="C1957" s="15"/>
      <c r="D1957" s="16"/>
      <c r="E1957" s="15"/>
      <c r="F1957" s="24"/>
      <c r="G1957" s="15"/>
      <c r="H1957" s="15"/>
      <c r="I1957" s="15"/>
      <c r="J1957" s="15"/>
      <c r="K1957" s="21"/>
      <c r="L1957" s="15"/>
      <c r="M1957" s="15"/>
    </row>
    <row r="1958" spans="1:13" ht="39" customHeight="1" x14ac:dyDescent="0.4">
      <c r="A1958" s="15"/>
      <c r="B1958" s="16"/>
      <c r="C1958" s="15"/>
      <c r="D1958" s="16"/>
      <c r="E1958" s="15"/>
      <c r="F1958" s="24"/>
      <c r="G1958" s="15"/>
      <c r="H1958" s="15"/>
      <c r="I1958" s="15"/>
      <c r="J1958" s="15"/>
      <c r="K1958" s="21"/>
      <c r="L1958" s="15"/>
      <c r="M1958" s="15"/>
    </row>
    <row r="1959" spans="1:13" ht="39" customHeight="1" x14ac:dyDescent="0.4">
      <c r="A1959" s="15"/>
      <c r="B1959" s="16"/>
      <c r="C1959" s="15"/>
      <c r="D1959" s="16"/>
      <c r="E1959" s="15"/>
      <c r="F1959" s="24"/>
      <c r="G1959" s="15"/>
      <c r="H1959" s="15"/>
      <c r="I1959" s="15"/>
      <c r="J1959" s="15"/>
      <c r="K1959" s="21"/>
      <c r="L1959" s="15"/>
      <c r="M1959" s="15"/>
    </row>
    <row r="1960" spans="1:13" ht="39" customHeight="1" x14ac:dyDescent="0.4">
      <c r="A1960" s="15"/>
      <c r="B1960" s="16"/>
      <c r="C1960" s="15"/>
      <c r="D1960" s="16"/>
      <c r="E1960" s="15"/>
      <c r="F1960" s="24"/>
      <c r="G1960" s="15"/>
      <c r="H1960" s="15"/>
      <c r="I1960" s="15"/>
      <c r="J1960" s="15"/>
      <c r="K1960" s="21"/>
      <c r="L1960" s="15"/>
      <c r="M1960" s="15"/>
    </row>
    <row r="1961" spans="1:13" ht="39" customHeight="1" x14ac:dyDescent="0.4">
      <c r="A1961" s="15"/>
      <c r="B1961" s="16"/>
      <c r="C1961" s="15"/>
      <c r="D1961" s="16"/>
      <c r="E1961" s="15"/>
      <c r="F1961" s="24"/>
      <c r="G1961" s="15"/>
      <c r="H1961" s="15"/>
      <c r="I1961" s="15"/>
      <c r="J1961" s="15"/>
      <c r="K1961" s="21"/>
      <c r="L1961" s="15"/>
      <c r="M1961" s="15"/>
    </row>
    <row r="1962" spans="1:13" ht="39" customHeight="1" x14ac:dyDescent="0.4">
      <c r="A1962" s="15"/>
      <c r="B1962" s="16"/>
      <c r="C1962" s="15"/>
      <c r="D1962" s="16"/>
      <c r="E1962" s="15"/>
      <c r="F1962" s="24"/>
      <c r="G1962" s="15"/>
      <c r="H1962" s="15"/>
      <c r="I1962" s="15"/>
      <c r="J1962" s="15"/>
      <c r="K1962" s="21"/>
      <c r="L1962" s="15"/>
      <c r="M1962" s="15"/>
    </row>
    <row r="1963" spans="1:13" ht="39" customHeight="1" x14ac:dyDescent="0.4">
      <c r="A1963" s="15"/>
      <c r="B1963" s="16"/>
      <c r="C1963" s="15"/>
      <c r="D1963" s="16"/>
      <c r="E1963" s="15"/>
      <c r="F1963" s="24"/>
      <c r="G1963" s="15"/>
      <c r="H1963" s="15"/>
      <c r="I1963" s="15"/>
      <c r="J1963" s="15"/>
      <c r="K1963" s="21"/>
      <c r="L1963" s="15"/>
      <c r="M1963" s="15"/>
    </row>
    <row r="1964" spans="1:13" ht="39" customHeight="1" x14ac:dyDescent="0.4">
      <c r="A1964" s="15"/>
      <c r="B1964" s="16"/>
      <c r="C1964" s="15"/>
      <c r="D1964" s="16"/>
      <c r="E1964" s="15"/>
      <c r="F1964" s="24"/>
      <c r="G1964" s="15"/>
      <c r="H1964" s="15"/>
      <c r="I1964" s="15"/>
      <c r="J1964" s="15"/>
      <c r="K1964" s="21"/>
      <c r="L1964" s="15"/>
      <c r="M1964" s="15"/>
    </row>
    <row r="1965" spans="1:13" ht="39" customHeight="1" x14ac:dyDescent="0.4">
      <c r="A1965" s="15"/>
      <c r="B1965" s="16"/>
      <c r="C1965" s="15"/>
      <c r="D1965" s="16"/>
      <c r="E1965" s="15"/>
      <c r="F1965" s="24"/>
      <c r="G1965" s="15"/>
      <c r="H1965" s="15"/>
      <c r="I1965" s="15"/>
      <c r="J1965" s="15"/>
      <c r="K1965" s="21"/>
      <c r="L1965" s="15"/>
      <c r="M1965" s="15"/>
    </row>
    <row r="1966" spans="1:13" ht="39" customHeight="1" x14ac:dyDescent="0.4">
      <c r="A1966" s="15"/>
      <c r="B1966" s="16"/>
      <c r="C1966" s="15"/>
      <c r="D1966" s="16"/>
      <c r="E1966" s="15"/>
      <c r="F1966" s="24"/>
      <c r="G1966" s="15"/>
      <c r="H1966" s="15"/>
      <c r="I1966" s="15"/>
      <c r="J1966" s="15"/>
      <c r="K1966" s="21"/>
      <c r="L1966" s="15"/>
      <c r="M1966" s="15"/>
    </row>
    <row r="1967" spans="1:13" ht="39" customHeight="1" x14ac:dyDescent="0.4">
      <c r="A1967" s="15"/>
      <c r="B1967" s="16"/>
      <c r="C1967" s="15"/>
      <c r="D1967" s="16"/>
      <c r="E1967" s="15"/>
      <c r="F1967" s="24"/>
      <c r="G1967" s="15"/>
      <c r="H1967" s="15"/>
      <c r="I1967" s="15"/>
      <c r="J1967" s="15"/>
      <c r="K1967" s="21"/>
      <c r="L1967" s="15"/>
      <c r="M1967" s="15"/>
    </row>
    <row r="1968" spans="1:13" ht="39" customHeight="1" x14ac:dyDescent="0.4">
      <c r="A1968" s="15"/>
      <c r="B1968" s="16"/>
      <c r="C1968" s="15"/>
      <c r="D1968" s="16"/>
      <c r="E1968" s="15"/>
      <c r="F1968" s="24"/>
      <c r="G1968" s="15"/>
      <c r="H1968" s="15"/>
      <c r="I1968" s="15"/>
      <c r="J1968" s="15"/>
      <c r="K1968" s="21"/>
      <c r="L1968" s="15"/>
      <c r="M1968" s="15"/>
    </row>
    <row r="1969" spans="1:13" ht="39" customHeight="1" x14ac:dyDescent="0.4">
      <c r="A1969" s="15"/>
      <c r="B1969" s="16"/>
      <c r="C1969" s="15"/>
      <c r="D1969" s="16"/>
      <c r="E1969" s="15"/>
      <c r="F1969" s="24"/>
      <c r="G1969" s="15"/>
      <c r="H1969" s="15"/>
      <c r="I1969" s="15"/>
      <c r="J1969" s="15"/>
      <c r="K1969" s="21"/>
      <c r="L1969" s="15"/>
      <c r="M1969" s="15"/>
    </row>
    <row r="1970" spans="1:13" ht="39" customHeight="1" x14ac:dyDescent="0.4">
      <c r="A1970" s="15"/>
      <c r="B1970" s="16"/>
      <c r="C1970" s="15"/>
      <c r="D1970" s="16"/>
      <c r="E1970" s="15"/>
      <c r="F1970" s="24"/>
      <c r="G1970" s="15"/>
      <c r="H1970" s="15"/>
      <c r="I1970" s="15"/>
      <c r="J1970" s="15"/>
      <c r="K1970" s="21"/>
      <c r="L1970" s="15"/>
      <c r="M1970" s="15"/>
    </row>
    <row r="1971" spans="1:13" ht="39" customHeight="1" x14ac:dyDescent="0.4">
      <c r="A1971" s="15"/>
      <c r="B1971" s="16"/>
      <c r="C1971" s="15"/>
      <c r="D1971" s="16"/>
      <c r="E1971" s="15"/>
      <c r="F1971" s="24"/>
      <c r="G1971" s="15"/>
      <c r="H1971" s="15"/>
      <c r="I1971" s="15"/>
      <c r="J1971" s="15"/>
      <c r="K1971" s="21"/>
      <c r="L1971" s="15"/>
      <c r="M1971" s="15"/>
    </row>
    <row r="1972" spans="1:13" ht="39" customHeight="1" x14ac:dyDescent="0.4">
      <c r="A1972" s="15"/>
      <c r="B1972" s="16"/>
      <c r="C1972" s="15"/>
      <c r="D1972" s="16"/>
      <c r="E1972" s="15"/>
      <c r="F1972" s="24"/>
      <c r="G1972" s="15"/>
      <c r="H1972" s="15"/>
      <c r="I1972" s="15"/>
      <c r="J1972" s="15"/>
      <c r="K1972" s="21"/>
      <c r="L1972" s="15"/>
      <c r="M1972" s="15"/>
    </row>
    <row r="1973" spans="1:13" ht="39" customHeight="1" x14ac:dyDescent="0.4">
      <c r="A1973" s="15"/>
      <c r="B1973" s="16"/>
      <c r="C1973" s="15"/>
      <c r="D1973" s="16"/>
      <c r="E1973" s="15"/>
      <c r="F1973" s="24"/>
      <c r="G1973" s="15"/>
      <c r="H1973" s="15"/>
      <c r="I1973" s="15"/>
      <c r="J1973" s="15"/>
      <c r="K1973" s="21"/>
      <c r="L1973" s="15"/>
      <c r="M1973" s="15"/>
    </row>
    <row r="1974" spans="1:13" ht="39" customHeight="1" x14ac:dyDescent="0.4">
      <c r="A1974" s="15"/>
      <c r="B1974" s="16"/>
      <c r="C1974" s="15"/>
      <c r="D1974" s="16"/>
      <c r="E1974" s="15"/>
      <c r="F1974" s="24"/>
      <c r="G1974" s="15"/>
      <c r="H1974" s="15"/>
      <c r="I1974" s="15"/>
      <c r="J1974" s="15"/>
      <c r="K1974" s="21"/>
      <c r="L1974" s="15"/>
      <c r="M1974" s="15"/>
    </row>
    <row r="1975" spans="1:13" ht="39" customHeight="1" x14ac:dyDescent="0.4">
      <c r="A1975" s="15"/>
      <c r="B1975" s="16"/>
      <c r="C1975" s="15"/>
      <c r="D1975" s="16"/>
      <c r="E1975" s="15"/>
      <c r="F1975" s="24"/>
      <c r="G1975" s="15"/>
      <c r="H1975" s="15"/>
      <c r="I1975" s="15"/>
      <c r="J1975" s="15"/>
      <c r="K1975" s="21"/>
      <c r="L1975" s="15"/>
      <c r="M1975" s="15"/>
    </row>
    <row r="1976" spans="1:13" ht="39" customHeight="1" x14ac:dyDescent="0.4">
      <c r="A1976" s="15"/>
      <c r="B1976" s="16"/>
      <c r="C1976" s="15"/>
      <c r="D1976" s="16"/>
      <c r="E1976" s="15"/>
      <c r="F1976" s="24"/>
      <c r="G1976" s="15"/>
      <c r="H1976" s="15"/>
      <c r="I1976" s="15"/>
      <c r="J1976" s="15"/>
      <c r="K1976" s="21"/>
      <c r="L1976" s="15"/>
      <c r="M1976" s="15"/>
    </row>
    <row r="1977" spans="1:13" ht="39" customHeight="1" x14ac:dyDescent="0.4">
      <c r="A1977" s="15"/>
      <c r="B1977" s="16"/>
      <c r="C1977" s="15"/>
      <c r="D1977" s="16"/>
      <c r="E1977" s="15"/>
      <c r="F1977" s="24"/>
      <c r="G1977" s="15"/>
      <c r="H1977" s="15"/>
      <c r="I1977" s="15"/>
      <c r="J1977" s="15"/>
      <c r="K1977" s="21"/>
      <c r="L1977" s="15"/>
      <c r="M1977" s="15"/>
    </row>
    <row r="1978" spans="1:13" ht="39" customHeight="1" x14ac:dyDescent="0.4">
      <c r="A1978" s="15"/>
      <c r="B1978" s="16"/>
      <c r="C1978" s="15"/>
      <c r="D1978" s="16"/>
      <c r="E1978" s="15"/>
      <c r="F1978" s="24"/>
      <c r="G1978" s="15"/>
      <c r="H1978" s="15"/>
      <c r="I1978" s="15"/>
      <c r="J1978" s="15"/>
      <c r="K1978" s="21"/>
      <c r="L1978" s="15"/>
      <c r="M1978" s="15"/>
    </row>
    <row r="1979" spans="1:13" ht="39" customHeight="1" x14ac:dyDescent="0.4">
      <c r="A1979" s="15"/>
      <c r="B1979" s="16"/>
      <c r="C1979" s="15"/>
      <c r="D1979" s="16"/>
      <c r="E1979" s="15"/>
      <c r="F1979" s="24"/>
      <c r="G1979" s="15"/>
      <c r="H1979" s="15"/>
      <c r="I1979" s="15"/>
      <c r="J1979" s="15"/>
      <c r="K1979" s="21"/>
      <c r="L1979" s="15"/>
      <c r="M1979" s="15"/>
    </row>
    <row r="1980" spans="1:13" ht="39" customHeight="1" x14ac:dyDescent="0.4">
      <c r="A1980" s="15"/>
      <c r="B1980" s="16"/>
      <c r="C1980" s="15"/>
      <c r="D1980" s="16"/>
      <c r="E1980" s="15"/>
      <c r="F1980" s="24"/>
      <c r="G1980" s="15"/>
      <c r="H1980" s="15"/>
      <c r="I1980" s="15"/>
      <c r="J1980" s="15"/>
      <c r="K1980" s="21"/>
      <c r="L1980" s="15"/>
      <c r="M1980" s="15"/>
    </row>
    <row r="1981" spans="1:13" ht="39" customHeight="1" x14ac:dyDescent="0.4">
      <c r="A1981" s="15"/>
      <c r="B1981" s="16"/>
      <c r="C1981" s="15"/>
      <c r="D1981" s="16"/>
      <c r="E1981" s="15"/>
      <c r="F1981" s="24"/>
      <c r="G1981" s="15"/>
      <c r="H1981" s="15"/>
      <c r="I1981" s="15"/>
      <c r="J1981" s="15"/>
      <c r="K1981" s="21"/>
      <c r="L1981" s="15"/>
      <c r="M1981" s="15"/>
    </row>
    <row r="1982" spans="1:13" ht="39" customHeight="1" x14ac:dyDescent="0.4">
      <c r="A1982" s="15"/>
      <c r="B1982" s="16"/>
      <c r="C1982" s="15"/>
      <c r="D1982" s="16"/>
      <c r="E1982" s="15"/>
      <c r="F1982" s="24"/>
      <c r="G1982" s="15"/>
      <c r="H1982" s="15"/>
      <c r="I1982" s="15"/>
      <c r="J1982" s="15"/>
      <c r="K1982" s="21"/>
      <c r="L1982" s="15"/>
      <c r="M1982" s="15"/>
    </row>
    <row r="1983" spans="1:13" ht="39" customHeight="1" x14ac:dyDescent="0.4">
      <c r="A1983" s="15"/>
      <c r="B1983" s="16"/>
      <c r="C1983" s="15"/>
      <c r="D1983" s="16"/>
      <c r="E1983" s="15"/>
      <c r="F1983" s="24"/>
      <c r="G1983" s="15"/>
      <c r="H1983" s="15"/>
      <c r="I1983" s="15"/>
      <c r="J1983" s="15"/>
      <c r="K1983" s="21"/>
      <c r="L1983" s="15"/>
      <c r="M1983" s="15"/>
    </row>
    <row r="1984" spans="1:13" ht="39" customHeight="1" x14ac:dyDescent="0.4">
      <c r="A1984" s="15"/>
      <c r="B1984" s="16"/>
      <c r="C1984" s="15"/>
      <c r="D1984" s="16"/>
      <c r="E1984" s="15"/>
      <c r="F1984" s="24"/>
      <c r="G1984" s="15"/>
      <c r="H1984" s="15"/>
      <c r="I1984" s="15"/>
      <c r="J1984" s="15"/>
      <c r="K1984" s="21"/>
      <c r="L1984" s="15"/>
      <c r="M1984" s="15"/>
    </row>
    <row r="1985" spans="1:13" ht="39" customHeight="1" x14ac:dyDescent="0.4">
      <c r="A1985" s="15"/>
      <c r="B1985" s="16"/>
      <c r="C1985" s="15"/>
      <c r="D1985" s="16"/>
      <c r="E1985" s="15"/>
      <c r="F1985" s="24"/>
      <c r="G1985" s="15"/>
      <c r="H1985" s="15"/>
      <c r="I1985" s="15"/>
      <c r="J1985" s="15"/>
      <c r="K1985" s="21"/>
      <c r="L1985" s="15"/>
      <c r="M1985" s="15"/>
    </row>
    <row r="1986" spans="1:13" ht="39" customHeight="1" x14ac:dyDescent="0.4">
      <c r="A1986" s="15"/>
      <c r="B1986" s="16"/>
      <c r="C1986" s="15"/>
      <c r="D1986" s="16"/>
      <c r="E1986" s="15"/>
      <c r="F1986" s="24"/>
      <c r="G1986" s="15"/>
      <c r="H1986" s="15"/>
      <c r="I1986" s="15"/>
      <c r="J1986" s="15"/>
      <c r="K1986" s="21"/>
      <c r="L1986" s="15"/>
      <c r="M1986" s="15"/>
    </row>
    <row r="1987" spans="1:13" ht="39" customHeight="1" x14ac:dyDescent="0.4">
      <c r="A1987" s="15"/>
      <c r="B1987" s="16"/>
      <c r="C1987" s="15"/>
      <c r="D1987" s="16"/>
      <c r="E1987" s="15"/>
      <c r="F1987" s="24"/>
      <c r="G1987" s="15"/>
      <c r="H1987" s="15"/>
      <c r="I1987" s="15"/>
      <c r="J1987" s="15"/>
      <c r="K1987" s="21"/>
      <c r="L1987" s="15"/>
      <c r="M1987" s="15"/>
    </row>
    <row r="1988" spans="1:13" ht="39" customHeight="1" x14ac:dyDescent="0.4">
      <c r="A1988" s="15"/>
      <c r="B1988" s="16"/>
      <c r="C1988" s="15"/>
      <c r="D1988" s="16"/>
      <c r="E1988" s="15"/>
      <c r="F1988" s="24"/>
      <c r="G1988" s="15"/>
      <c r="H1988" s="15"/>
      <c r="I1988" s="15"/>
      <c r="J1988" s="15"/>
      <c r="K1988" s="21"/>
      <c r="L1988" s="15"/>
      <c r="M1988" s="15"/>
    </row>
    <row r="1989" spans="1:13" ht="39" customHeight="1" x14ac:dyDescent="0.4">
      <c r="A1989" s="15"/>
      <c r="B1989" s="16"/>
      <c r="C1989" s="15"/>
      <c r="D1989" s="16"/>
      <c r="E1989" s="15"/>
      <c r="F1989" s="24"/>
      <c r="G1989" s="15"/>
      <c r="H1989" s="15"/>
      <c r="I1989" s="15"/>
      <c r="J1989" s="15"/>
      <c r="K1989" s="21"/>
      <c r="L1989" s="15"/>
      <c r="M1989" s="15"/>
    </row>
    <row r="1990" spans="1:13" ht="39" customHeight="1" x14ac:dyDescent="0.4">
      <c r="A1990" s="15"/>
      <c r="B1990" s="16"/>
      <c r="C1990" s="15"/>
      <c r="D1990" s="16"/>
      <c r="E1990" s="15"/>
      <c r="F1990" s="24"/>
      <c r="G1990" s="15"/>
      <c r="H1990" s="15"/>
      <c r="I1990" s="15"/>
      <c r="J1990" s="15"/>
      <c r="K1990" s="21"/>
      <c r="L1990" s="15"/>
      <c r="M1990" s="15"/>
    </row>
    <row r="1991" spans="1:13" ht="39" customHeight="1" x14ac:dyDescent="0.4">
      <c r="A1991" s="15"/>
      <c r="B1991" s="16"/>
      <c r="C1991" s="15"/>
      <c r="D1991" s="16"/>
      <c r="E1991" s="15"/>
      <c r="F1991" s="24"/>
      <c r="G1991" s="15"/>
      <c r="H1991" s="15"/>
      <c r="I1991" s="15"/>
      <c r="J1991" s="15"/>
      <c r="K1991" s="21"/>
      <c r="L1991" s="15"/>
      <c r="M1991" s="15"/>
    </row>
    <row r="1992" spans="1:13" ht="39" customHeight="1" x14ac:dyDescent="0.4">
      <c r="A1992" s="15"/>
      <c r="B1992" s="16"/>
      <c r="C1992" s="15"/>
      <c r="D1992" s="16"/>
      <c r="E1992" s="15"/>
      <c r="F1992" s="24"/>
      <c r="G1992" s="15"/>
      <c r="H1992" s="15"/>
      <c r="I1992" s="15"/>
      <c r="J1992" s="15"/>
      <c r="K1992" s="21"/>
      <c r="L1992" s="15"/>
      <c r="M1992" s="15"/>
    </row>
    <row r="1993" spans="1:13" ht="39" customHeight="1" x14ac:dyDescent="0.4">
      <c r="A1993" s="15"/>
      <c r="B1993" s="16"/>
      <c r="C1993" s="15"/>
      <c r="D1993" s="16"/>
      <c r="E1993" s="15"/>
      <c r="F1993" s="24"/>
      <c r="G1993" s="15"/>
      <c r="H1993" s="15"/>
      <c r="I1993" s="15"/>
      <c r="J1993" s="15"/>
      <c r="K1993" s="21"/>
      <c r="L1993" s="15"/>
      <c r="M1993" s="15"/>
    </row>
    <row r="1994" spans="1:13" ht="39" customHeight="1" x14ac:dyDescent="0.4">
      <c r="A1994" s="15"/>
      <c r="B1994" s="16"/>
      <c r="C1994" s="15"/>
      <c r="D1994" s="16"/>
      <c r="E1994" s="15"/>
      <c r="F1994" s="24"/>
      <c r="G1994" s="15"/>
      <c r="H1994" s="15"/>
      <c r="I1994" s="15"/>
      <c r="J1994" s="15"/>
      <c r="K1994" s="21"/>
      <c r="L1994" s="15"/>
      <c r="M1994" s="15"/>
    </row>
    <row r="1995" spans="1:13" ht="39" customHeight="1" x14ac:dyDescent="0.4">
      <c r="A1995" s="15"/>
      <c r="B1995" s="16"/>
      <c r="C1995" s="15"/>
      <c r="D1995" s="16"/>
      <c r="E1995" s="15"/>
      <c r="F1995" s="24"/>
      <c r="G1995" s="15"/>
      <c r="H1995" s="15"/>
      <c r="I1995" s="15"/>
      <c r="J1995" s="15"/>
      <c r="K1995" s="21"/>
      <c r="L1995" s="15"/>
      <c r="M1995" s="15"/>
    </row>
    <row r="1996" spans="1:13" ht="39" customHeight="1" x14ac:dyDescent="0.4">
      <c r="A1996" s="15"/>
      <c r="B1996" s="16"/>
      <c r="C1996" s="15"/>
      <c r="D1996" s="16"/>
      <c r="E1996" s="15"/>
      <c r="F1996" s="24"/>
      <c r="G1996" s="15"/>
      <c r="H1996" s="15"/>
      <c r="I1996" s="15"/>
      <c r="J1996" s="15"/>
      <c r="K1996" s="21"/>
      <c r="L1996" s="15"/>
      <c r="M1996" s="15"/>
    </row>
    <row r="1997" spans="1:13" ht="39" customHeight="1" x14ac:dyDescent="0.4">
      <c r="A1997" s="15"/>
      <c r="B1997" s="16"/>
      <c r="C1997" s="15"/>
      <c r="D1997" s="16"/>
      <c r="E1997" s="15"/>
      <c r="F1997" s="24"/>
      <c r="G1997" s="15"/>
      <c r="H1997" s="15"/>
      <c r="I1997" s="15"/>
      <c r="J1997" s="15"/>
      <c r="K1997" s="21"/>
      <c r="L1997" s="15"/>
      <c r="M1997" s="15"/>
    </row>
    <row r="1998" spans="1:13" ht="39" customHeight="1" x14ac:dyDescent="0.4">
      <c r="A1998" s="15"/>
      <c r="B1998" s="16"/>
      <c r="C1998" s="15"/>
      <c r="D1998" s="16"/>
      <c r="E1998" s="15"/>
      <c r="F1998" s="24"/>
      <c r="G1998" s="15"/>
      <c r="H1998" s="15"/>
      <c r="I1998" s="15"/>
      <c r="J1998" s="15"/>
      <c r="K1998" s="21"/>
      <c r="L1998" s="15"/>
      <c r="M1998" s="15"/>
    </row>
    <row r="1999" spans="1:13" ht="39" customHeight="1" x14ac:dyDescent="0.4">
      <c r="A1999" s="15"/>
      <c r="B1999" s="16"/>
      <c r="C1999" s="15"/>
      <c r="D1999" s="16"/>
      <c r="E1999" s="15"/>
      <c r="F1999" s="24"/>
      <c r="G1999" s="15"/>
      <c r="H1999" s="15"/>
      <c r="I1999" s="15"/>
      <c r="J1999" s="15"/>
      <c r="K1999" s="21"/>
      <c r="L1999" s="15"/>
      <c r="M1999" s="15"/>
    </row>
    <row r="2000" spans="1:13" ht="39" customHeight="1" x14ac:dyDescent="0.4">
      <c r="A2000" s="15"/>
      <c r="B2000" s="16"/>
      <c r="C2000" s="15"/>
      <c r="D2000" s="16"/>
      <c r="E2000" s="15"/>
      <c r="F2000" s="24"/>
      <c r="G2000" s="15"/>
      <c r="H2000" s="15"/>
      <c r="I2000" s="15"/>
      <c r="J2000" s="15"/>
      <c r="K2000" s="21"/>
      <c r="L2000" s="15"/>
      <c r="M2000" s="15"/>
    </row>
    <row r="2001" spans="1:13" ht="39" customHeight="1" x14ac:dyDescent="0.4">
      <c r="A2001" s="15"/>
      <c r="B2001" s="16"/>
      <c r="C2001" s="15"/>
      <c r="D2001" s="16"/>
      <c r="E2001" s="15"/>
      <c r="F2001" s="24"/>
      <c r="G2001" s="15"/>
      <c r="H2001" s="15"/>
      <c r="I2001" s="15"/>
      <c r="J2001" s="15"/>
      <c r="K2001" s="21"/>
      <c r="L2001" s="15"/>
      <c r="M2001" s="15"/>
    </row>
    <row r="2002" spans="1:13" ht="39" customHeight="1" x14ac:dyDescent="0.4">
      <c r="A2002" s="15"/>
      <c r="B2002" s="16"/>
      <c r="C2002" s="15"/>
      <c r="D2002" s="16"/>
      <c r="E2002" s="15"/>
      <c r="F2002" s="24"/>
      <c r="G2002" s="15"/>
      <c r="H2002" s="15"/>
      <c r="I2002" s="15"/>
      <c r="J2002" s="15"/>
      <c r="K2002" s="21"/>
      <c r="L2002" s="15"/>
      <c r="M2002" s="15"/>
    </row>
    <row r="2003" spans="1:13" ht="39" customHeight="1" x14ac:dyDescent="0.4">
      <c r="A2003" s="15"/>
      <c r="B2003" s="16"/>
      <c r="C2003" s="15"/>
      <c r="D2003" s="16"/>
      <c r="E2003" s="15"/>
      <c r="F2003" s="24"/>
      <c r="G2003" s="15"/>
      <c r="H2003" s="15"/>
      <c r="I2003" s="15"/>
      <c r="J2003" s="15"/>
      <c r="K2003" s="21"/>
      <c r="L2003" s="15"/>
      <c r="M2003" s="15"/>
    </row>
    <row r="2004" spans="1:13" ht="39" customHeight="1" x14ac:dyDescent="0.4">
      <c r="A2004" s="15"/>
      <c r="B2004" s="16"/>
      <c r="C2004" s="15"/>
      <c r="D2004" s="16"/>
      <c r="E2004" s="15"/>
      <c r="F2004" s="24"/>
      <c r="G2004" s="15"/>
      <c r="H2004" s="15"/>
      <c r="I2004" s="15"/>
      <c r="J2004" s="15"/>
      <c r="K2004" s="21"/>
      <c r="L2004" s="15"/>
      <c r="M2004" s="15"/>
    </row>
    <row r="2005" spans="1:13" ht="39" customHeight="1" x14ac:dyDescent="0.4">
      <c r="A2005" s="15"/>
      <c r="B2005" s="16"/>
      <c r="C2005" s="15"/>
      <c r="D2005" s="16"/>
      <c r="E2005" s="15"/>
      <c r="F2005" s="24"/>
      <c r="G2005" s="15"/>
      <c r="H2005" s="15"/>
      <c r="I2005" s="15"/>
      <c r="J2005" s="15"/>
      <c r="K2005" s="21"/>
      <c r="L2005" s="15"/>
      <c r="M2005" s="15"/>
    </row>
    <row r="2006" spans="1:13" ht="39" customHeight="1" x14ac:dyDescent="0.4">
      <c r="A2006" s="15"/>
      <c r="B2006" s="16"/>
      <c r="C2006" s="15"/>
      <c r="D2006" s="16"/>
      <c r="E2006" s="15"/>
      <c r="F2006" s="24"/>
      <c r="G2006" s="15"/>
      <c r="H2006" s="15"/>
      <c r="I2006" s="15"/>
      <c r="J2006" s="15"/>
      <c r="K2006" s="21"/>
      <c r="L2006" s="15"/>
      <c r="M2006" s="15"/>
    </row>
    <row r="2007" spans="1:13" ht="39" customHeight="1" x14ac:dyDescent="0.4">
      <c r="A2007" s="15"/>
      <c r="B2007" s="16"/>
      <c r="C2007" s="15"/>
      <c r="D2007" s="16"/>
      <c r="E2007" s="15"/>
      <c r="F2007" s="24"/>
      <c r="G2007" s="15"/>
      <c r="H2007" s="15"/>
      <c r="I2007" s="15"/>
      <c r="J2007" s="15"/>
      <c r="K2007" s="21"/>
      <c r="L2007" s="15"/>
      <c r="M2007" s="15"/>
    </row>
    <row r="2008" spans="1:13" ht="39" customHeight="1" x14ac:dyDescent="0.4">
      <c r="A2008" s="15"/>
      <c r="B2008" s="16"/>
      <c r="C2008" s="15"/>
      <c r="D2008" s="16"/>
      <c r="E2008" s="15"/>
      <c r="F2008" s="24"/>
      <c r="G2008" s="15"/>
      <c r="H2008" s="15"/>
      <c r="I2008" s="15"/>
      <c r="J2008" s="15"/>
      <c r="K2008" s="21"/>
      <c r="L2008" s="15"/>
      <c r="M2008" s="15"/>
    </row>
    <row r="2009" spans="1:13" ht="39" customHeight="1" x14ac:dyDescent="0.4">
      <c r="A2009" s="15"/>
      <c r="B2009" s="16"/>
      <c r="C2009" s="15"/>
      <c r="D2009" s="16"/>
      <c r="E2009" s="15"/>
      <c r="F2009" s="24"/>
      <c r="G2009" s="15"/>
      <c r="H2009" s="15"/>
      <c r="I2009" s="15"/>
      <c r="J2009" s="15"/>
      <c r="K2009" s="21"/>
      <c r="L2009" s="15"/>
      <c r="M2009" s="15"/>
    </row>
    <row r="2010" spans="1:13" ht="39" customHeight="1" x14ac:dyDescent="0.4">
      <c r="A2010" s="15"/>
      <c r="B2010" s="16"/>
      <c r="C2010" s="15"/>
      <c r="D2010" s="16"/>
      <c r="E2010" s="15"/>
      <c r="F2010" s="24"/>
      <c r="G2010" s="15"/>
      <c r="H2010" s="15"/>
      <c r="I2010" s="15"/>
      <c r="J2010" s="15"/>
      <c r="K2010" s="21"/>
      <c r="L2010" s="15"/>
      <c r="M2010" s="15"/>
    </row>
    <row r="2011" spans="1:13" ht="39" customHeight="1" x14ac:dyDescent="0.4">
      <c r="A2011" s="15"/>
      <c r="B2011" s="16"/>
      <c r="C2011" s="15"/>
      <c r="D2011" s="16"/>
      <c r="E2011" s="15"/>
      <c r="F2011" s="24"/>
      <c r="G2011" s="15"/>
      <c r="H2011" s="15"/>
      <c r="I2011" s="15"/>
      <c r="J2011" s="15"/>
      <c r="K2011" s="21"/>
      <c r="L2011" s="15"/>
      <c r="M2011" s="15"/>
    </row>
    <row r="2012" spans="1:13" ht="39" customHeight="1" x14ac:dyDescent="0.4">
      <c r="A2012" s="15"/>
      <c r="B2012" s="16"/>
      <c r="C2012" s="15"/>
      <c r="D2012" s="16"/>
      <c r="E2012" s="15"/>
      <c r="F2012" s="24"/>
      <c r="G2012" s="15"/>
      <c r="H2012" s="15"/>
      <c r="I2012" s="15"/>
      <c r="J2012" s="15"/>
      <c r="K2012" s="21"/>
      <c r="L2012" s="15"/>
      <c r="M2012" s="15"/>
    </row>
    <row r="2013" spans="1:13" ht="39" customHeight="1" x14ac:dyDescent="0.4">
      <c r="A2013" s="15"/>
      <c r="B2013" s="16"/>
      <c r="C2013" s="15"/>
      <c r="D2013" s="16"/>
      <c r="E2013" s="15"/>
      <c r="F2013" s="24"/>
      <c r="G2013" s="15"/>
      <c r="H2013" s="15"/>
      <c r="I2013" s="15"/>
      <c r="J2013" s="15"/>
      <c r="K2013" s="21"/>
      <c r="L2013" s="15"/>
      <c r="M2013" s="15"/>
    </row>
    <row r="2014" spans="1:13" ht="39" customHeight="1" x14ac:dyDescent="0.4">
      <c r="A2014" s="15"/>
      <c r="B2014" s="16"/>
      <c r="C2014" s="15"/>
      <c r="D2014" s="16"/>
      <c r="E2014" s="15"/>
      <c r="F2014" s="24"/>
      <c r="G2014" s="15"/>
      <c r="H2014" s="15"/>
      <c r="I2014" s="15"/>
      <c r="J2014" s="15"/>
      <c r="K2014" s="21"/>
      <c r="L2014" s="15"/>
      <c r="M2014" s="15"/>
    </row>
    <row r="2015" spans="1:13" ht="39" customHeight="1" x14ac:dyDescent="0.4">
      <c r="A2015" s="15"/>
      <c r="B2015" s="16"/>
      <c r="C2015" s="15"/>
      <c r="D2015" s="16"/>
      <c r="E2015" s="15"/>
      <c r="F2015" s="24"/>
      <c r="G2015" s="15"/>
      <c r="H2015" s="15"/>
      <c r="I2015" s="15"/>
      <c r="J2015" s="15"/>
      <c r="K2015" s="21"/>
      <c r="L2015" s="15"/>
      <c r="M2015" s="15"/>
    </row>
    <row r="2016" spans="1:13" ht="39" customHeight="1" x14ac:dyDescent="0.4">
      <c r="A2016" s="15"/>
      <c r="B2016" s="16"/>
      <c r="C2016" s="15"/>
      <c r="D2016" s="16"/>
      <c r="E2016" s="15"/>
      <c r="F2016" s="24"/>
      <c r="G2016" s="15"/>
      <c r="H2016" s="15"/>
      <c r="I2016" s="15"/>
      <c r="J2016" s="15"/>
      <c r="K2016" s="21"/>
      <c r="L2016" s="15"/>
      <c r="M2016" s="15"/>
    </row>
    <row r="2017" spans="1:13" ht="39" customHeight="1" x14ac:dyDescent="0.4">
      <c r="A2017" s="15"/>
      <c r="B2017" s="16"/>
      <c r="C2017" s="15"/>
      <c r="D2017" s="16"/>
      <c r="E2017" s="15"/>
      <c r="F2017" s="24"/>
      <c r="G2017" s="15"/>
      <c r="H2017" s="15"/>
      <c r="I2017" s="15"/>
      <c r="J2017" s="15"/>
      <c r="K2017" s="21"/>
      <c r="L2017" s="15"/>
      <c r="M2017" s="15"/>
    </row>
    <row r="2018" spans="1:13" ht="39" customHeight="1" x14ac:dyDescent="0.4">
      <c r="A2018" s="15"/>
      <c r="B2018" s="16"/>
      <c r="C2018" s="15"/>
      <c r="D2018" s="16"/>
      <c r="E2018" s="15"/>
      <c r="F2018" s="24"/>
      <c r="G2018" s="15"/>
      <c r="H2018" s="15"/>
      <c r="I2018" s="15"/>
      <c r="J2018" s="15"/>
      <c r="K2018" s="21"/>
      <c r="L2018" s="15"/>
      <c r="M2018" s="15"/>
    </row>
    <row r="2019" spans="1:13" ht="39" customHeight="1" x14ac:dyDescent="0.4">
      <c r="A2019" s="15"/>
      <c r="B2019" s="16"/>
      <c r="C2019" s="15"/>
      <c r="D2019" s="16"/>
      <c r="E2019" s="15"/>
      <c r="F2019" s="24"/>
      <c r="G2019" s="15"/>
      <c r="H2019" s="15"/>
      <c r="I2019" s="15"/>
      <c r="J2019" s="15"/>
      <c r="K2019" s="21"/>
      <c r="L2019" s="15"/>
      <c r="M2019" s="15"/>
    </row>
    <row r="2020" spans="1:13" ht="39" customHeight="1" x14ac:dyDescent="0.4">
      <c r="A2020" s="15"/>
      <c r="B2020" s="16"/>
      <c r="C2020" s="15"/>
      <c r="D2020" s="16"/>
      <c r="E2020" s="15"/>
      <c r="F2020" s="24"/>
      <c r="G2020" s="15"/>
      <c r="H2020" s="15"/>
      <c r="I2020" s="15"/>
      <c r="J2020" s="15"/>
      <c r="K2020" s="21"/>
      <c r="L2020" s="15"/>
      <c r="M2020" s="15"/>
    </row>
    <row r="2021" spans="1:13" ht="39" customHeight="1" x14ac:dyDescent="0.4">
      <c r="A2021" s="15"/>
      <c r="B2021" s="16"/>
      <c r="C2021" s="15"/>
      <c r="D2021" s="16"/>
      <c r="E2021" s="15"/>
      <c r="F2021" s="24"/>
      <c r="G2021" s="15"/>
      <c r="H2021" s="15"/>
      <c r="I2021" s="15"/>
      <c r="J2021" s="15"/>
      <c r="K2021" s="21"/>
      <c r="L2021" s="15"/>
      <c r="M2021" s="15"/>
    </row>
    <row r="2022" spans="1:13" ht="39" customHeight="1" x14ac:dyDescent="0.4">
      <c r="A2022" s="15"/>
      <c r="B2022" s="16"/>
      <c r="C2022" s="15"/>
      <c r="D2022" s="16"/>
      <c r="E2022" s="15"/>
      <c r="F2022" s="24"/>
      <c r="G2022" s="15"/>
      <c r="H2022" s="15"/>
      <c r="I2022" s="15"/>
      <c r="J2022" s="15"/>
      <c r="K2022" s="21"/>
      <c r="L2022" s="15"/>
      <c r="M2022" s="15"/>
    </row>
    <row r="2023" spans="1:13" ht="39" customHeight="1" x14ac:dyDescent="0.4">
      <c r="A2023" s="15"/>
      <c r="B2023" s="16"/>
      <c r="C2023" s="15"/>
      <c r="D2023" s="16"/>
      <c r="E2023" s="15"/>
      <c r="F2023" s="24"/>
      <c r="G2023" s="15"/>
      <c r="H2023" s="15"/>
      <c r="I2023" s="15"/>
      <c r="J2023" s="15"/>
      <c r="K2023" s="21"/>
      <c r="L2023" s="15"/>
      <c r="M2023" s="15"/>
    </row>
    <row r="2024" spans="1:13" ht="39" customHeight="1" x14ac:dyDescent="0.4">
      <c r="A2024" s="15"/>
      <c r="B2024" s="16"/>
      <c r="C2024" s="15"/>
      <c r="D2024" s="16"/>
      <c r="E2024" s="15"/>
      <c r="F2024" s="24"/>
      <c r="G2024" s="15"/>
      <c r="H2024" s="15"/>
      <c r="I2024" s="15"/>
      <c r="J2024" s="15"/>
      <c r="K2024" s="21"/>
      <c r="L2024" s="15"/>
      <c r="M2024" s="15"/>
    </row>
    <row r="2025" spans="1:13" ht="39" customHeight="1" x14ac:dyDescent="0.4">
      <c r="A2025" s="15"/>
      <c r="B2025" s="16"/>
      <c r="C2025" s="15"/>
      <c r="D2025" s="16"/>
      <c r="E2025" s="15"/>
      <c r="F2025" s="24"/>
      <c r="G2025" s="15"/>
      <c r="H2025" s="15"/>
      <c r="I2025" s="15"/>
      <c r="J2025" s="15"/>
      <c r="K2025" s="21"/>
      <c r="L2025" s="15"/>
      <c r="M2025" s="15"/>
    </row>
    <row r="2026" spans="1:13" ht="39" customHeight="1" x14ac:dyDescent="0.4">
      <c r="A2026" s="15"/>
      <c r="B2026" s="16"/>
      <c r="C2026" s="15"/>
      <c r="D2026" s="16"/>
      <c r="E2026" s="15"/>
      <c r="F2026" s="24"/>
      <c r="G2026" s="15"/>
      <c r="H2026" s="15"/>
      <c r="I2026" s="15"/>
      <c r="J2026" s="15"/>
      <c r="K2026" s="21"/>
      <c r="L2026" s="15"/>
      <c r="M2026" s="15"/>
    </row>
    <row r="2027" spans="1:13" ht="39" customHeight="1" x14ac:dyDescent="0.4">
      <c r="A2027" s="15"/>
      <c r="B2027" s="16"/>
      <c r="C2027" s="15"/>
      <c r="D2027" s="16"/>
      <c r="E2027" s="15"/>
      <c r="F2027" s="24"/>
      <c r="G2027" s="15"/>
      <c r="H2027" s="15"/>
      <c r="I2027" s="15"/>
      <c r="J2027" s="15"/>
      <c r="K2027" s="21"/>
      <c r="L2027" s="15"/>
      <c r="M2027" s="15"/>
    </row>
    <row r="2028" spans="1:13" ht="39" customHeight="1" x14ac:dyDescent="0.4">
      <c r="A2028" s="15"/>
      <c r="B2028" s="16"/>
      <c r="C2028" s="15"/>
      <c r="D2028" s="16"/>
      <c r="E2028" s="15"/>
      <c r="F2028" s="24"/>
      <c r="G2028" s="15"/>
      <c r="H2028" s="15"/>
      <c r="I2028" s="15"/>
      <c r="J2028" s="15"/>
      <c r="K2028" s="21"/>
      <c r="L2028" s="15"/>
      <c r="M2028" s="15"/>
    </row>
    <row r="2029" spans="1:13" ht="39" customHeight="1" x14ac:dyDescent="0.4">
      <c r="A2029" s="15"/>
      <c r="B2029" s="16"/>
      <c r="C2029" s="15"/>
      <c r="D2029" s="16"/>
      <c r="E2029" s="15"/>
      <c r="F2029" s="24"/>
      <c r="G2029" s="15"/>
      <c r="H2029" s="15"/>
      <c r="I2029" s="15"/>
      <c r="J2029" s="15"/>
      <c r="K2029" s="21"/>
      <c r="L2029" s="15"/>
      <c r="M2029" s="15"/>
    </row>
    <row r="2030" spans="1:13" ht="39" customHeight="1" x14ac:dyDescent="0.4">
      <c r="A2030" s="15"/>
      <c r="B2030" s="16"/>
      <c r="C2030" s="15"/>
      <c r="D2030" s="16"/>
      <c r="E2030" s="15"/>
      <c r="F2030" s="24"/>
      <c r="G2030" s="15"/>
      <c r="H2030" s="15"/>
      <c r="I2030" s="15"/>
      <c r="J2030" s="15"/>
      <c r="K2030" s="21"/>
      <c r="L2030" s="15"/>
      <c r="M2030" s="15"/>
    </row>
    <row r="2031" spans="1:13" ht="39" customHeight="1" x14ac:dyDescent="0.4">
      <c r="A2031" s="15"/>
      <c r="B2031" s="16"/>
      <c r="C2031" s="15"/>
      <c r="D2031" s="16"/>
      <c r="E2031" s="15"/>
      <c r="F2031" s="24"/>
      <c r="G2031" s="15"/>
      <c r="H2031" s="15"/>
      <c r="I2031" s="15"/>
      <c r="J2031" s="15"/>
      <c r="K2031" s="21"/>
      <c r="L2031" s="15"/>
      <c r="M2031" s="15"/>
    </row>
    <row r="2032" spans="1:13" ht="39" customHeight="1" x14ac:dyDescent="0.4">
      <c r="A2032" s="15"/>
      <c r="B2032" s="16"/>
      <c r="C2032" s="15"/>
      <c r="D2032" s="16"/>
      <c r="E2032" s="15"/>
      <c r="F2032" s="24"/>
      <c r="G2032" s="15"/>
      <c r="H2032" s="15"/>
      <c r="I2032" s="15"/>
      <c r="J2032" s="15"/>
      <c r="K2032" s="21"/>
      <c r="L2032" s="15"/>
      <c r="M2032" s="15"/>
    </row>
    <row r="2033" spans="1:13" ht="39" customHeight="1" x14ac:dyDescent="0.4">
      <c r="A2033" s="15"/>
      <c r="B2033" s="16"/>
      <c r="C2033" s="15"/>
      <c r="D2033" s="16"/>
      <c r="E2033" s="15"/>
      <c r="F2033" s="24"/>
      <c r="G2033" s="15"/>
      <c r="H2033" s="15"/>
      <c r="I2033" s="15"/>
      <c r="J2033" s="15"/>
      <c r="K2033" s="21"/>
      <c r="L2033" s="15"/>
      <c r="M2033" s="15"/>
    </row>
    <row r="2034" spans="1:13" ht="39" customHeight="1" x14ac:dyDescent="0.4">
      <c r="A2034" s="15"/>
      <c r="B2034" s="16"/>
      <c r="C2034" s="15"/>
      <c r="D2034" s="16"/>
      <c r="E2034" s="15"/>
      <c r="F2034" s="24"/>
      <c r="G2034" s="15"/>
      <c r="H2034" s="15"/>
      <c r="I2034" s="15"/>
      <c r="J2034" s="15"/>
      <c r="K2034" s="21"/>
      <c r="L2034" s="15"/>
      <c r="M2034" s="15"/>
    </row>
    <row r="2035" spans="1:13" ht="39" customHeight="1" x14ac:dyDescent="0.4">
      <c r="A2035" s="15"/>
      <c r="B2035" s="16"/>
      <c r="C2035" s="15"/>
      <c r="D2035" s="16"/>
      <c r="E2035" s="15"/>
      <c r="F2035" s="24"/>
      <c r="G2035" s="15"/>
      <c r="H2035" s="15"/>
      <c r="I2035" s="15"/>
      <c r="J2035" s="15"/>
      <c r="K2035" s="21"/>
      <c r="L2035" s="15"/>
      <c r="M2035" s="15"/>
    </row>
    <row r="2036" spans="1:13" ht="39" customHeight="1" x14ac:dyDescent="0.4">
      <c r="A2036" s="15"/>
      <c r="B2036" s="16"/>
      <c r="C2036" s="15"/>
      <c r="D2036" s="16"/>
      <c r="E2036" s="15"/>
      <c r="F2036" s="24"/>
      <c r="G2036" s="15"/>
      <c r="H2036" s="15"/>
      <c r="I2036" s="15"/>
      <c r="J2036" s="15"/>
      <c r="K2036" s="21"/>
      <c r="L2036" s="15"/>
      <c r="M2036" s="15"/>
    </row>
    <row r="2037" spans="1:13" ht="39" customHeight="1" x14ac:dyDescent="0.4">
      <c r="A2037" s="15"/>
      <c r="B2037" s="16"/>
      <c r="C2037" s="15"/>
      <c r="D2037" s="16"/>
      <c r="E2037" s="15"/>
      <c r="F2037" s="24"/>
      <c r="G2037" s="15"/>
      <c r="H2037" s="15"/>
      <c r="I2037" s="15"/>
      <c r="J2037" s="15"/>
      <c r="K2037" s="21"/>
      <c r="L2037" s="15"/>
      <c r="M2037" s="15"/>
    </row>
    <row r="2038" spans="1:13" ht="39" customHeight="1" x14ac:dyDescent="0.4">
      <c r="A2038" s="15"/>
      <c r="B2038" s="16"/>
      <c r="C2038" s="15"/>
      <c r="D2038" s="16"/>
      <c r="E2038" s="15"/>
      <c r="F2038" s="24"/>
      <c r="G2038" s="15"/>
      <c r="H2038" s="15"/>
      <c r="I2038" s="15"/>
      <c r="J2038" s="15"/>
      <c r="K2038" s="21"/>
      <c r="L2038" s="15"/>
      <c r="M2038" s="15"/>
    </row>
    <row r="2039" spans="1:13" ht="39" customHeight="1" x14ac:dyDescent="0.4">
      <c r="A2039" s="15"/>
      <c r="B2039" s="16"/>
      <c r="C2039" s="15"/>
      <c r="D2039" s="16"/>
      <c r="E2039" s="15"/>
      <c r="F2039" s="24"/>
      <c r="G2039" s="15"/>
      <c r="H2039" s="15"/>
      <c r="I2039" s="15"/>
      <c r="J2039" s="15"/>
      <c r="K2039" s="21"/>
      <c r="L2039" s="15"/>
      <c r="M2039" s="15"/>
    </row>
    <row r="2040" spans="1:13" ht="39" customHeight="1" x14ac:dyDescent="0.4">
      <c r="A2040" s="15"/>
      <c r="B2040" s="16"/>
      <c r="C2040" s="15"/>
      <c r="D2040" s="16"/>
      <c r="E2040" s="15"/>
      <c r="F2040" s="24"/>
      <c r="G2040" s="15"/>
      <c r="H2040" s="15"/>
      <c r="I2040" s="15"/>
      <c r="J2040" s="15"/>
      <c r="K2040" s="21"/>
      <c r="L2040" s="15"/>
      <c r="M2040" s="15"/>
    </row>
    <row r="2041" spans="1:13" ht="39" customHeight="1" x14ac:dyDescent="0.4">
      <c r="A2041" s="15"/>
      <c r="B2041" s="16"/>
      <c r="C2041" s="15"/>
      <c r="D2041" s="16"/>
      <c r="E2041" s="15"/>
      <c r="F2041" s="24"/>
      <c r="G2041" s="15"/>
      <c r="H2041" s="15"/>
      <c r="I2041" s="15"/>
      <c r="J2041" s="15"/>
      <c r="K2041" s="21"/>
      <c r="L2041" s="15"/>
      <c r="M2041" s="15"/>
    </row>
    <row r="2042" spans="1:13" ht="39" customHeight="1" x14ac:dyDescent="0.4">
      <c r="A2042" s="15"/>
      <c r="B2042" s="16"/>
      <c r="C2042" s="15"/>
      <c r="D2042" s="16"/>
      <c r="E2042" s="15"/>
      <c r="F2042" s="24"/>
      <c r="G2042" s="15"/>
      <c r="H2042" s="15"/>
      <c r="I2042" s="15"/>
      <c r="J2042" s="15"/>
      <c r="K2042" s="21"/>
      <c r="L2042" s="15"/>
      <c r="M2042" s="15"/>
    </row>
    <row r="2043" spans="1:13" ht="39" customHeight="1" x14ac:dyDescent="0.4">
      <c r="A2043" s="15"/>
      <c r="B2043" s="16"/>
      <c r="C2043" s="15"/>
      <c r="D2043" s="16"/>
      <c r="E2043" s="15"/>
      <c r="F2043" s="24"/>
      <c r="G2043" s="15"/>
      <c r="H2043" s="15"/>
      <c r="I2043" s="15"/>
      <c r="J2043" s="15"/>
      <c r="K2043" s="21"/>
      <c r="L2043" s="15"/>
      <c r="M2043" s="15"/>
    </row>
    <row r="2044" spans="1:13" ht="39" customHeight="1" x14ac:dyDescent="0.4">
      <c r="A2044" s="15"/>
      <c r="B2044" s="16"/>
      <c r="C2044" s="15"/>
      <c r="D2044" s="16"/>
      <c r="E2044" s="15"/>
      <c r="F2044" s="24"/>
      <c r="G2044" s="15"/>
      <c r="H2044" s="15"/>
      <c r="I2044" s="15"/>
      <c r="J2044" s="15"/>
      <c r="K2044" s="21"/>
      <c r="L2044" s="15"/>
      <c r="M2044" s="15"/>
    </row>
    <row r="2045" spans="1:13" ht="39" customHeight="1" x14ac:dyDescent="0.4">
      <c r="A2045" s="15"/>
      <c r="B2045" s="16"/>
      <c r="C2045" s="15"/>
      <c r="D2045" s="16"/>
      <c r="E2045" s="15"/>
      <c r="F2045" s="24"/>
      <c r="G2045" s="15"/>
      <c r="H2045" s="15"/>
      <c r="I2045" s="15"/>
      <c r="J2045" s="15"/>
      <c r="K2045" s="21"/>
      <c r="L2045" s="15"/>
      <c r="M2045" s="15"/>
    </row>
    <row r="2046" spans="1:13" ht="39" customHeight="1" x14ac:dyDescent="0.4">
      <c r="A2046" s="15"/>
      <c r="B2046" s="16"/>
      <c r="C2046" s="15"/>
      <c r="D2046" s="16"/>
      <c r="E2046" s="15"/>
      <c r="F2046" s="24"/>
      <c r="G2046" s="15"/>
      <c r="H2046" s="15"/>
      <c r="I2046" s="15"/>
      <c r="J2046" s="15"/>
      <c r="K2046" s="21"/>
      <c r="L2046" s="15"/>
      <c r="M2046" s="15"/>
    </row>
    <row r="2047" spans="1:13" ht="39" customHeight="1" x14ac:dyDescent="0.4">
      <c r="A2047" s="15"/>
      <c r="B2047" s="16"/>
      <c r="C2047" s="15"/>
      <c r="D2047" s="16"/>
      <c r="E2047" s="15"/>
      <c r="F2047" s="24"/>
      <c r="G2047" s="15"/>
      <c r="H2047" s="15"/>
      <c r="I2047" s="15"/>
      <c r="J2047" s="15"/>
      <c r="K2047" s="21"/>
      <c r="L2047" s="15"/>
      <c r="M2047" s="15"/>
    </row>
    <row r="2048" spans="1:13" ht="39" customHeight="1" x14ac:dyDescent="0.4">
      <c r="A2048" s="15"/>
      <c r="B2048" s="16"/>
      <c r="C2048" s="15"/>
      <c r="D2048" s="16"/>
      <c r="E2048" s="15"/>
      <c r="F2048" s="24"/>
      <c r="G2048" s="15"/>
      <c r="H2048" s="15"/>
      <c r="I2048" s="15"/>
      <c r="J2048" s="15"/>
      <c r="K2048" s="21"/>
      <c r="L2048" s="15"/>
      <c r="M2048" s="15"/>
    </row>
    <row r="2049" spans="1:13" ht="39" customHeight="1" x14ac:dyDescent="0.4">
      <c r="A2049" s="15"/>
      <c r="B2049" s="16"/>
      <c r="C2049" s="15"/>
      <c r="D2049" s="16"/>
      <c r="E2049" s="15"/>
      <c r="F2049" s="24"/>
      <c r="G2049" s="15"/>
      <c r="H2049" s="15"/>
      <c r="I2049" s="15"/>
      <c r="J2049" s="15"/>
      <c r="K2049" s="21"/>
      <c r="L2049" s="15"/>
      <c r="M2049" s="15"/>
    </row>
    <row r="2050" spans="1:13" ht="39" customHeight="1" x14ac:dyDescent="0.4">
      <c r="A2050" s="15"/>
      <c r="B2050" s="16"/>
      <c r="C2050" s="15"/>
      <c r="D2050" s="16"/>
      <c r="E2050" s="15"/>
      <c r="F2050" s="24"/>
      <c r="G2050" s="15"/>
      <c r="H2050" s="15"/>
      <c r="I2050" s="15"/>
      <c r="J2050" s="15"/>
      <c r="K2050" s="21"/>
      <c r="L2050" s="15"/>
      <c r="M2050" s="15"/>
    </row>
    <row r="2051" spans="1:13" ht="39" customHeight="1" x14ac:dyDescent="0.4">
      <c r="A2051" s="15"/>
      <c r="B2051" s="16"/>
      <c r="C2051" s="15"/>
      <c r="D2051" s="16"/>
      <c r="E2051" s="15"/>
      <c r="F2051" s="24"/>
      <c r="G2051" s="15"/>
      <c r="H2051" s="15"/>
      <c r="I2051" s="15"/>
      <c r="J2051" s="15"/>
      <c r="K2051" s="21"/>
      <c r="L2051" s="15"/>
      <c r="M2051" s="15"/>
    </row>
    <row r="2052" spans="1:13" ht="39" customHeight="1" x14ac:dyDescent="0.4">
      <c r="A2052" s="15"/>
      <c r="B2052" s="16"/>
      <c r="C2052" s="15"/>
      <c r="D2052" s="16"/>
      <c r="E2052" s="15"/>
      <c r="F2052" s="24"/>
      <c r="G2052" s="15"/>
      <c r="H2052" s="15"/>
      <c r="I2052" s="15"/>
      <c r="J2052" s="15"/>
      <c r="K2052" s="21"/>
      <c r="L2052" s="15"/>
      <c r="M2052" s="15"/>
    </row>
    <row r="2053" spans="1:13" ht="39" customHeight="1" x14ac:dyDescent="0.4">
      <c r="A2053" s="15"/>
      <c r="B2053" s="16"/>
      <c r="C2053" s="15"/>
      <c r="D2053" s="16"/>
      <c r="E2053" s="15"/>
      <c r="F2053" s="24"/>
      <c r="G2053" s="15"/>
      <c r="H2053" s="15"/>
      <c r="I2053" s="15"/>
      <c r="J2053" s="15"/>
      <c r="K2053" s="21"/>
      <c r="L2053" s="15"/>
      <c r="M2053" s="15"/>
    </row>
    <row r="2054" spans="1:13" ht="39" customHeight="1" x14ac:dyDescent="0.4">
      <c r="A2054" s="15"/>
      <c r="B2054" s="16"/>
      <c r="C2054" s="15"/>
      <c r="D2054" s="16"/>
      <c r="E2054" s="15"/>
      <c r="F2054" s="24"/>
      <c r="G2054" s="15"/>
      <c r="H2054" s="15"/>
      <c r="I2054" s="15"/>
      <c r="J2054" s="15"/>
      <c r="K2054" s="21"/>
      <c r="L2054" s="15"/>
      <c r="M2054" s="15"/>
    </row>
    <row r="2055" spans="1:13" ht="39" customHeight="1" x14ac:dyDescent="0.4">
      <c r="A2055" s="15"/>
      <c r="B2055" s="16"/>
      <c r="C2055" s="15"/>
      <c r="D2055" s="16"/>
      <c r="E2055" s="15"/>
      <c r="F2055" s="24"/>
      <c r="G2055" s="15"/>
      <c r="H2055" s="15"/>
      <c r="I2055" s="15"/>
      <c r="J2055" s="15"/>
      <c r="K2055" s="21"/>
      <c r="L2055" s="15"/>
      <c r="M2055" s="15"/>
    </row>
    <row r="2056" spans="1:13" ht="39" customHeight="1" x14ac:dyDescent="0.4">
      <c r="A2056" s="15"/>
      <c r="B2056" s="16"/>
      <c r="C2056" s="15"/>
      <c r="D2056" s="16"/>
      <c r="E2056" s="15"/>
      <c r="F2056" s="24"/>
      <c r="G2056" s="15"/>
      <c r="H2056" s="15"/>
      <c r="I2056" s="15"/>
      <c r="J2056" s="15"/>
      <c r="K2056" s="21"/>
      <c r="L2056" s="15"/>
      <c r="M2056" s="15"/>
    </row>
    <row r="2057" spans="1:13" ht="39" customHeight="1" x14ac:dyDescent="0.4">
      <c r="A2057" s="15"/>
      <c r="B2057" s="16"/>
      <c r="C2057" s="15"/>
      <c r="D2057" s="16"/>
      <c r="E2057" s="15"/>
      <c r="F2057" s="24"/>
      <c r="G2057" s="15"/>
      <c r="H2057" s="15"/>
      <c r="I2057" s="15"/>
      <c r="J2057" s="15"/>
      <c r="K2057" s="21"/>
      <c r="L2057" s="15"/>
      <c r="M2057" s="15"/>
    </row>
    <row r="2058" spans="1:13" ht="39" customHeight="1" x14ac:dyDescent="0.4">
      <c r="A2058" s="15"/>
      <c r="B2058" s="16"/>
      <c r="C2058" s="15"/>
      <c r="D2058" s="16"/>
      <c r="E2058" s="15"/>
      <c r="F2058" s="24"/>
      <c r="G2058" s="15"/>
      <c r="H2058" s="15"/>
      <c r="I2058" s="15"/>
      <c r="J2058" s="15"/>
      <c r="K2058" s="21"/>
      <c r="L2058" s="15"/>
      <c r="M2058" s="15"/>
    </row>
    <row r="2059" spans="1:13" ht="39" customHeight="1" x14ac:dyDescent="0.4">
      <c r="A2059" s="15"/>
      <c r="B2059" s="16"/>
      <c r="C2059" s="15"/>
      <c r="D2059" s="16"/>
      <c r="E2059" s="15"/>
      <c r="F2059" s="24"/>
      <c r="G2059" s="15"/>
      <c r="H2059" s="15"/>
      <c r="I2059" s="15"/>
      <c r="J2059" s="15"/>
      <c r="K2059" s="21"/>
      <c r="L2059" s="15"/>
      <c r="M2059" s="15"/>
    </row>
    <row r="2060" spans="1:13" ht="39" customHeight="1" x14ac:dyDescent="0.4">
      <c r="A2060" s="15"/>
      <c r="B2060" s="16"/>
      <c r="C2060" s="15"/>
      <c r="D2060" s="16"/>
      <c r="E2060" s="15"/>
      <c r="F2060" s="24"/>
      <c r="G2060" s="15"/>
      <c r="H2060" s="15"/>
      <c r="I2060" s="15"/>
      <c r="J2060" s="15"/>
      <c r="K2060" s="21"/>
      <c r="L2060" s="15"/>
      <c r="M2060" s="15"/>
    </row>
    <row r="2061" spans="1:13" ht="39" customHeight="1" x14ac:dyDescent="0.4">
      <c r="A2061" s="15"/>
      <c r="B2061" s="16"/>
      <c r="C2061" s="15"/>
      <c r="D2061" s="16"/>
      <c r="E2061" s="15"/>
      <c r="F2061" s="24"/>
      <c r="G2061" s="15"/>
      <c r="H2061" s="15"/>
      <c r="I2061" s="15"/>
      <c r="J2061" s="15"/>
      <c r="K2061" s="21"/>
      <c r="L2061" s="15"/>
      <c r="M2061" s="15"/>
    </row>
    <row r="2062" spans="1:13" ht="39" customHeight="1" x14ac:dyDescent="0.4">
      <c r="A2062" s="15"/>
      <c r="B2062" s="16"/>
      <c r="C2062" s="15"/>
      <c r="D2062" s="16"/>
      <c r="E2062" s="15"/>
      <c r="F2062" s="24"/>
      <c r="G2062" s="15"/>
      <c r="H2062" s="15"/>
      <c r="I2062" s="15"/>
      <c r="J2062" s="15"/>
      <c r="K2062" s="21"/>
      <c r="L2062" s="15"/>
      <c r="M2062" s="15"/>
    </row>
    <row r="2063" spans="1:13" ht="39" customHeight="1" x14ac:dyDescent="0.4">
      <c r="A2063" s="15"/>
      <c r="B2063" s="16"/>
      <c r="C2063" s="15"/>
      <c r="D2063" s="16"/>
      <c r="E2063" s="15"/>
      <c r="F2063" s="24"/>
      <c r="G2063" s="15"/>
      <c r="H2063" s="15"/>
      <c r="I2063" s="15"/>
      <c r="J2063" s="15"/>
      <c r="K2063" s="21"/>
      <c r="L2063" s="15"/>
      <c r="M2063" s="15"/>
    </row>
    <row r="2064" spans="1:13" ht="39" customHeight="1" x14ac:dyDescent="0.4">
      <c r="A2064" s="15"/>
      <c r="B2064" s="16"/>
      <c r="C2064" s="15"/>
      <c r="D2064" s="16"/>
      <c r="E2064" s="15"/>
      <c r="F2064" s="24"/>
      <c r="G2064" s="15"/>
      <c r="H2064" s="15"/>
      <c r="I2064" s="15"/>
      <c r="J2064" s="15"/>
      <c r="K2064" s="21"/>
      <c r="L2064" s="15"/>
      <c r="M2064" s="15"/>
    </row>
    <row r="2065" spans="1:13" ht="39" customHeight="1" x14ac:dyDescent="0.4">
      <c r="A2065" s="15"/>
      <c r="B2065" s="16"/>
      <c r="C2065" s="15"/>
      <c r="D2065" s="16"/>
      <c r="E2065" s="15"/>
      <c r="F2065" s="24"/>
      <c r="G2065" s="15"/>
      <c r="H2065" s="15"/>
      <c r="I2065" s="15"/>
      <c r="J2065" s="15"/>
      <c r="K2065" s="21"/>
      <c r="L2065" s="15"/>
      <c r="M2065" s="15"/>
    </row>
    <row r="2066" spans="1:13" ht="39" customHeight="1" x14ac:dyDescent="0.4">
      <c r="A2066" s="15"/>
      <c r="B2066" s="16"/>
      <c r="C2066" s="15"/>
      <c r="D2066" s="16"/>
      <c r="E2066" s="15"/>
      <c r="F2066" s="24"/>
      <c r="G2066" s="15"/>
      <c r="H2066" s="15"/>
      <c r="I2066" s="15"/>
      <c r="J2066" s="15"/>
      <c r="K2066" s="21"/>
      <c r="L2066" s="15"/>
      <c r="M2066" s="15"/>
    </row>
    <row r="2067" spans="1:13" ht="39" customHeight="1" x14ac:dyDescent="0.4">
      <c r="A2067" s="15"/>
      <c r="B2067" s="16"/>
      <c r="C2067" s="15"/>
      <c r="D2067" s="16"/>
      <c r="E2067" s="15"/>
      <c r="F2067" s="24"/>
      <c r="G2067" s="15"/>
      <c r="H2067" s="15"/>
      <c r="I2067" s="15"/>
      <c r="J2067" s="15"/>
      <c r="K2067" s="21"/>
      <c r="L2067" s="15"/>
      <c r="M2067" s="15"/>
    </row>
    <row r="2068" spans="1:13" ht="39" customHeight="1" x14ac:dyDescent="0.4">
      <c r="A2068" s="15"/>
      <c r="B2068" s="16"/>
      <c r="C2068" s="15"/>
      <c r="D2068" s="16"/>
      <c r="E2068" s="15"/>
      <c r="F2068" s="24"/>
      <c r="G2068" s="15"/>
      <c r="H2068" s="15"/>
      <c r="I2068" s="15"/>
      <c r="J2068" s="15"/>
      <c r="K2068" s="21"/>
      <c r="L2068" s="15"/>
      <c r="M2068" s="15"/>
    </row>
    <row r="2069" spans="1:13" ht="39" customHeight="1" x14ac:dyDescent="0.4">
      <c r="A2069" s="15"/>
      <c r="B2069" s="16"/>
      <c r="C2069" s="15"/>
      <c r="D2069" s="16"/>
      <c r="E2069" s="15"/>
      <c r="F2069" s="24"/>
      <c r="G2069" s="15"/>
      <c r="H2069" s="15"/>
      <c r="I2069" s="15"/>
      <c r="J2069" s="15"/>
      <c r="K2069" s="21"/>
      <c r="L2069" s="15"/>
      <c r="M2069" s="15"/>
    </row>
    <row r="2070" spans="1:13" ht="39" customHeight="1" x14ac:dyDescent="0.4">
      <c r="A2070" s="15"/>
      <c r="B2070" s="16"/>
      <c r="C2070" s="15"/>
      <c r="D2070" s="16"/>
      <c r="E2070" s="15"/>
      <c r="F2070" s="24"/>
      <c r="G2070" s="15"/>
      <c r="H2070" s="15"/>
      <c r="I2070" s="15"/>
      <c r="J2070" s="15"/>
      <c r="K2070" s="21"/>
      <c r="L2070" s="15"/>
      <c r="M2070" s="15"/>
    </row>
    <row r="2071" spans="1:13" ht="39" customHeight="1" x14ac:dyDescent="0.4">
      <c r="A2071" s="15"/>
      <c r="B2071" s="16"/>
      <c r="C2071" s="15"/>
      <c r="D2071" s="16"/>
      <c r="E2071" s="15"/>
      <c r="F2071" s="24"/>
      <c r="G2071" s="15"/>
      <c r="H2071" s="15"/>
      <c r="I2071" s="15"/>
      <c r="J2071" s="15"/>
      <c r="K2071" s="21"/>
      <c r="L2071" s="15"/>
      <c r="M2071" s="15"/>
    </row>
    <row r="2072" spans="1:13" ht="39" customHeight="1" x14ac:dyDescent="0.4">
      <c r="A2072" s="15"/>
      <c r="B2072" s="16"/>
      <c r="C2072" s="15"/>
      <c r="D2072" s="16"/>
      <c r="E2072" s="15"/>
      <c r="F2072" s="24"/>
      <c r="G2072" s="15"/>
      <c r="H2072" s="15"/>
      <c r="I2072" s="15"/>
      <c r="J2072" s="15"/>
      <c r="K2072" s="21"/>
      <c r="L2072" s="15"/>
      <c r="M2072" s="15"/>
    </row>
    <row r="2073" spans="1:13" ht="39" customHeight="1" x14ac:dyDescent="0.4">
      <c r="A2073" s="15"/>
      <c r="B2073" s="16"/>
      <c r="C2073" s="15"/>
      <c r="D2073" s="16"/>
      <c r="E2073" s="15"/>
      <c r="F2073" s="24"/>
      <c r="G2073" s="15"/>
      <c r="H2073" s="15"/>
      <c r="I2073" s="15"/>
      <c r="J2073" s="15"/>
      <c r="K2073" s="21"/>
      <c r="L2073" s="15"/>
      <c r="M2073" s="15"/>
    </row>
    <row r="2074" spans="1:13" ht="39" customHeight="1" x14ac:dyDescent="0.4">
      <c r="A2074" s="15"/>
      <c r="B2074" s="16"/>
      <c r="C2074" s="15"/>
      <c r="D2074" s="16"/>
      <c r="E2074" s="15"/>
      <c r="F2074" s="24"/>
      <c r="G2074" s="15"/>
      <c r="H2074" s="15"/>
      <c r="I2074" s="15"/>
      <c r="J2074" s="15"/>
      <c r="K2074" s="21"/>
      <c r="L2074" s="15"/>
      <c r="M2074" s="15"/>
    </row>
    <row r="2075" spans="1:13" ht="39" customHeight="1" x14ac:dyDescent="0.4">
      <c r="A2075" s="15"/>
      <c r="B2075" s="16"/>
      <c r="C2075" s="15"/>
      <c r="D2075" s="16"/>
      <c r="E2075" s="15"/>
      <c r="F2075" s="24"/>
      <c r="G2075" s="15"/>
      <c r="H2075" s="15"/>
      <c r="I2075" s="15"/>
      <c r="J2075" s="15"/>
      <c r="K2075" s="21"/>
      <c r="L2075" s="15"/>
      <c r="M2075" s="15"/>
    </row>
    <row r="2076" spans="1:13" ht="39" customHeight="1" x14ac:dyDescent="0.4">
      <c r="A2076" s="15"/>
      <c r="B2076" s="16"/>
      <c r="C2076" s="15"/>
      <c r="D2076" s="16"/>
      <c r="E2076" s="15"/>
      <c r="F2076" s="24"/>
      <c r="G2076" s="15"/>
      <c r="H2076" s="15"/>
      <c r="I2076" s="15"/>
      <c r="J2076" s="15"/>
      <c r="K2076" s="21"/>
      <c r="L2076" s="15"/>
      <c r="M2076" s="15"/>
    </row>
    <row r="2077" spans="1:13" ht="39" customHeight="1" x14ac:dyDescent="0.4">
      <c r="A2077" s="15"/>
      <c r="B2077" s="16"/>
      <c r="C2077" s="15"/>
      <c r="D2077" s="16"/>
      <c r="E2077" s="15"/>
      <c r="F2077" s="24"/>
      <c r="G2077" s="15"/>
      <c r="H2077" s="15"/>
      <c r="I2077" s="15"/>
      <c r="J2077" s="15"/>
      <c r="K2077" s="21"/>
      <c r="L2077" s="15"/>
      <c r="M2077" s="15"/>
    </row>
    <row r="2078" spans="1:13" ht="39" customHeight="1" x14ac:dyDescent="0.4">
      <c r="A2078" s="15"/>
      <c r="B2078" s="16"/>
      <c r="C2078" s="15"/>
      <c r="D2078" s="16"/>
      <c r="E2078" s="15"/>
      <c r="F2078" s="24"/>
      <c r="G2078" s="15"/>
      <c r="H2078" s="15"/>
      <c r="I2078" s="15"/>
      <c r="J2078" s="15"/>
      <c r="K2078" s="21"/>
      <c r="L2078" s="15"/>
      <c r="M2078" s="15"/>
    </row>
    <row r="2079" spans="1:13" ht="39" customHeight="1" x14ac:dyDescent="0.4">
      <c r="A2079" s="15"/>
      <c r="B2079" s="16"/>
      <c r="C2079" s="15"/>
      <c r="D2079" s="16"/>
      <c r="E2079" s="15"/>
      <c r="F2079" s="24"/>
      <c r="G2079" s="15"/>
      <c r="H2079" s="15"/>
      <c r="I2079" s="15"/>
      <c r="J2079" s="15"/>
      <c r="K2079" s="21"/>
      <c r="L2079" s="15"/>
      <c r="M2079" s="15"/>
    </row>
    <row r="2080" spans="1:13" ht="39" customHeight="1" x14ac:dyDescent="0.4">
      <c r="A2080" s="15"/>
      <c r="B2080" s="16"/>
      <c r="C2080" s="15"/>
      <c r="D2080" s="16"/>
      <c r="E2080" s="15"/>
      <c r="F2080" s="24"/>
      <c r="G2080" s="15"/>
      <c r="H2080" s="15"/>
      <c r="I2080" s="15"/>
      <c r="J2080" s="15"/>
      <c r="K2080" s="21"/>
      <c r="L2080" s="15"/>
      <c r="M2080" s="15"/>
    </row>
    <row r="2081" spans="1:13" ht="39" customHeight="1" x14ac:dyDescent="0.4">
      <c r="A2081" s="15"/>
      <c r="B2081" s="16"/>
      <c r="C2081" s="15"/>
      <c r="D2081" s="16"/>
      <c r="E2081" s="15"/>
      <c r="F2081" s="24"/>
      <c r="G2081" s="15"/>
      <c r="H2081" s="15"/>
      <c r="I2081" s="15"/>
      <c r="J2081" s="15"/>
      <c r="K2081" s="21"/>
      <c r="L2081" s="15"/>
      <c r="M2081" s="15"/>
    </row>
    <row r="2082" spans="1:13" ht="39" customHeight="1" x14ac:dyDescent="0.4">
      <c r="A2082" s="15"/>
      <c r="B2082" s="16"/>
      <c r="C2082" s="15"/>
      <c r="D2082" s="16"/>
      <c r="E2082" s="15"/>
      <c r="F2082" s="24"/>
      <c r="G2082" s="15"/>
      <c r="H2082" s="15"/>
      <c r="I2082" s="15"/>
      <c r="J2082" s="15"/>
      <c r="K2082" s="21"/>
      <c r="L2082" s="15"/>
      <c r="M2082" s="15"/>
    </row>
    <row r="2083" spans="1:13" ht="39" customHeight="1" x14ac:dyDescent="0.4">
      <c r="A2083" s="15"/>
      <c r="B2083" s="16"/>
      <c r="C2083" s="15"/>
      <c r="D2083" s="16"/>
      <c r="E2083" s="15"/>
      <c r="F2083" s="24"/>
      <c r="G2083" s="15"/>
      <c r="H2083" s="15"/>
      <c r="I2083" s="15"/>
      <c r="J2083" s="15"/>
      <c r="K2083" s="21"/>
      <c r="L2083" s="15"/>
      <c r="M2083" s="15"/>
    </row>
    <row r="2084" spans="1:13" ht="39" customHeight="1" x14ac:dyDescent="0.4">
      <c r="A2084" s="15"/>
      <c r="B2084" s="16"/>
      <c r="C2084" s="15"/>
      <c r="D2084" s="16"/>
      <c r="E2084" s="15"/>
      <c r="F2084" s="24"/>
      <c r="G2084" s="15"/>
      <c r="H2084" s="15"/>
      <c r="I2084" s="15"/>
      <c r="J2084" s="15"/>
      <c r="K2084" s="21"/>
      <c r="L2084" s="15"/>
      <c r="M2084" s="15"/>
    </row>
    <row r="2085" spans="1:13" ht="39" customHeight="1" x14ac:dyDescent="0.4">
      <c r="A2085" s="15"/>
      <c r="B2085" s="16"/>
      <c r="C2085" s="15"/>
      <c r="D2085" s="16"/>
      <c r="E2085" s="15"/>
      <c r="F2085" s="24"/>
      <c r="G2085" s="15"/>
      <c r="H2085" s="15"/>
      <c r="I2085" s="15"/>
      <c r="J2085" s="15"/>
      <c r="K2085" s="21"/>
      <c r="L2085" s="15"/>
      <c r="M2085" s="15"/>
    </row>
    <row r="2086" spans="1:13" ht="39" customHeight="1" x14ac:dyDescent="0.4">
      <c r="A2086" s="15"/>
      <c r="B2086" s="16"/>
      <c r="C2086" s="15"/>
      <c r="D2086" s="16"/>
      <c r="E2086" s="15"/>
      <c r="F2086" s="24"/>
      <c r="G2086" s="15"/>
      <c r="H2086" s="15"/>
      <c r="I2086" s="15"/>
      <c r="J2086" s="15"/>
      <c r="K2086" s="21"/>
      <c r="L2086" s="15"/>
      <c r="M2086" s="15"/>
    </row>
    <row r="2087" spans="1:13" ht="39" customHeight="1" x14ac:dyDescent="0.4">
      <c r="A2087" s="15"/>
      <c r="B2087" s="16"/>
      <c r="C2087" s="15"/>
      <c r="D2087" s="16"/>
      <c r="E2087" s="15"/>
      <c r="F2087" s="24"/>
      <c r="G2087" s="15"/>
      <c r="H2087" s="15"/>
      <c r="I2087" s="15"/>
      <c r="J2087" s="15"/>
      <c r="K2087" s="21"/>
      <c r="L2087" s="15"/>
      <c r="M2087" s="15"/>
    </row>
    <row r="2088" spans="1:13" ht="39" customHeight="1" x14ac:dyDescent="0.4">
      <c r="A2088" s="15"/>
      <c r="B2088" s="16"/>
      <c r="C2088" s="15"/>
      <c r="D2088" s="16"/>
      <c r="E2088" s="15"/>
      <c r="F2088" s="24"/>
      <c r="G2088" s="15"/>
      <c r="H2088" s="15"/>
      <c r="I2088" s="15"/>
      <c r="J2088" s="15"/>
      <c r="K2088" s="21"/>
      <c r="L2088" s="15"/>
      <c r="M2088" s="15"/>
    </row>
    <row r="2089" spans="1:13" ht="39" customHeight="1" x14ac:dyDescent="0.4">
      <c r="A2089" s="15"/>
      <c r="B2089" s="16"/>
      <c r="C2089" s="15"/>
      <c r="D2089" s="16"/>
      <c r="E2089" s="15"/>
      <c r="F2089" s="24"/>
      <c r="G2089" s="15"/>
      <c r="H2089" s="15"/>
      <c r="I2089" s="15"/>
      <c r="J2089" s="15"/>
      <c r="K2089" s="21"/>
      <c r="L2089" s="15"/>
      <c r="M2089" s="15"/>
    </row>
    <row r="2090" spans="1:13" ht="39" customHeight="1" x14ac:dyDescent="0.4">
      <c r="A2090" s="15"/>
      <c r="B2090" s="16"/>
      <c r="C2090" s="15"/>
      <c r="D2090" s="16"/>
      <c r="E2090" s="15"/>
      <c r="F2090" s="24"/>
      <c r="G2090" s="15"/>
      <c r="H2090" s="15"/>
      <c r="I2090" s="15"/>
      <c r="J2090" s="15"/>
      <c r="K2090" s="21"/>
      <c r="L2090" s="15"/>
      <c r="M2090" s="15"/>
    </row>
    <row r="2091" spans="1:13" ht="39" customHeight="1" x14ac:dyDescent="0.4">
      <c r="A2091" s="15"/>
      <c r="B2091" s="16"/>
      <c r="C2091" s="15"/>
      <c r="D2091" s="16"/>
      <c r="E2091" s="15"/>
      <c r="F2091" s="24"/>
      <c r="G2091" s="15"/>
      <c r="H2091" s="15"/>
      <c r="I2091" s="15"/>
      <c r="J2091" s="15"/>
      <c r="K2091" s="21"/>
      <c r="L2091" s="15"/>
      <c r="M2091" s="15"/>
    </row>
    <row r="2092" spans="1:13" ht="39" customHeight="1" x14ac:dyDescent="0.4">
      <c r="A2092" s="15"/>
      <c r="B2092" s="16"/>
      <c r="C2092" s="15"/>
      <c r="D2092" s="16"/>
      <c r="E2092" s="15"/>
      <c r="F2092" s="24"/>
      <c r="G2092" s="15"/>
      <c r="H2092" s="15"/>
      <c r="I2092" s="15"/>
      <c r="J2092" s="15"/>
      <c r="K2092" s="21"/>
      <c r="L2092" s="15"/>
      <c r="M2092" s="15"/>
    </row>
    <row r="2093" spans="1:13" ht="39" customHeight="1" x14ac:dyDescent="0.4">
      <c r="A2093" s="15"/>
      <c r="B2093" s="16"/>
      <c r="C2093" s="15"/>
      <c r="D2093" s="16"/>
      <c r="E2093" s="15"/>
      <c r="F2093" s="24"/>
      <c r="G2093" s="15"/>
      <c r="H2093" s="15"/>
      <c r="I2093" s="15"/>
      <c r="J2093" s="15"/>
      <c r="K2093" s="21"/>
      <c r="L2093" s="15"/>
      <c r="M2093" s="15"/>
    </row>
    <row r="2094" spans="1:13" ht="39" customHeight="1" x14ac:dyDescent="0.4">
      <c r="A2094" s="15"/>
      <c r="B2094" s="16"/>
      <c r="C2094" s="15"/>
      <c r="D2094" s="16"/>
      <c r="E2094" s="15"/>
      <c r="F2094" s="24"/>
      <c r="G2094" s="15"/>
      <c r="H2094" s="15"/>
      <c r="I2094" s="15"/>
      <c r="J2094" s="15"/>
      <c r="K2094" s="21"/>
      <c r="L2094" s="15"/>
      <c r="M2094" s="15"/>
    </row>
    <row r="2095" spans="1:13" ht="39" customHeight="1" x14ac:dyDescent="0.4">
      <c r="A2095" s="15"/>
      <c r="B2095" s="16"/>
      <c r="C2095" s="15"/>
      <c r="D2095" s="16"/>
      <c r="E2095" s="15"/>
      <c r="F2095" s="24"/>
      <c r="G2095" s="15"/>
      <c r="H2095" s="15"/>
      <c r="I2095" s="15"/>
      <c r="J2095" s="15"/>
      <c r="K2095" s="21"/>
      <c r="L2095" s="15"/>
      <c r="M2095" s="15"/>
    </row>
    <row r="2096" spans="1:13" ht="39" customHeight="1" x14ac:dyDescent="0.4">
      <c r="A2096" s="15"/>
      <c r="B2096" s="16"/>
      <c r="C2096" s="15"/>
      <c r="D2096" s="16"/>
      <c r="E2096" s="15"/>
      <c r="F2096" s="24"/>
      <c r="G2096" s="15"/>
      <c r="H2096" s="15"/>
      <c r="I2096" s="15"/>
      <c r="J2096" s="15"/>
      <c r="K2096" s="21"/>
      <c r="L2096" s="15"/>
      <c r="M2096" s="15"/>
    </row>
    <row r="2097" spans="1:13" ht="39" customHeight="1" x14ac:dyDescent="0.4">
      <c r="A2097" s="15"/>
      <c r="B2097" s="16"/>
      <c r="C2097" s="15"/>
      <c r="D2097" s="16"/>
      <c r="E2097" s="15"/>
      <c r="F2097" s="24"/>
      <c r="G2097" s="15"/>
      <c r="H2097" s="15"/>
      <c r="I2097" s="15"/>
      <c r="J2097" s="15"/>
      <c r="K2097" s="21"/>
      <c r="L2097" s="15"/>
      <c r="M2097" s="15"/>
    </row>
    <row r="2098" spans="1:13" ht="39" customHeight="1" x14ac:dyDescent="0.4">
      <c r="A2098" s="15"/>
      <c r="B2098" s="16"/>
      <c r="C2098" s="15"/>
      <c r="D2098" s="16"/>
      <c r="E2098" s="15"/>
      <c r="F2098" s="24"/>
      <c r="G2098" s="15"/>
      <c r="H2098" s="15"/>
      <c r="I2098" s="15"/>
      <c r="J2098" s="15"/>
      <c r="K2098" s="21"/>
      <c r="L2098" s="15"/>
      <c r="M2098" s="15"/>
    </row>
    <row r="2099" spans="1:13" ht="39" customHeight="1" x14ac:dyDescent="0.4">
      <c r="A2099" s="15"/>
      <c r="B2099" s="16"/>
      <c r="C2099" s="15"/>
      <c r="D2099" s="16"/>
      <c r="E2099" s="15"/>
      <c r="F2099" s="24"/>
      <c r="G2099" s="15"/>
      <c r="H2099" s="15"/>
      <c r="I2099" s="15"/>
      <c r="J2099" s="15"/>
      <c r="K2099" s="21"/>
      <c r="L2099" s="15"/>
      <c r="M2099" s="15"/>
    </row>
    <row r="2100" spans="1:13" ht="39" customHeight="1" x14ac:dyDescent="0.4">
      <c r="A2100" s="15"/>
      <c r="B2100" s="16"/>
      <c r="C2100" s="15"/>
      <c r="D2100" s="16"/>
      <c r="E2100" s="15"/>
      <c r="F2100" s="24"/>
      <c r="G2100" s="15"/>
      <c r="H2100" s="15"/>
      <c r="I2100" s="15"/>
      <c r="J2100" s="15"/>
      <c r="K2100" s="21"/>
      <c r="L2100" s="15"/>
      <c r="M2100" s="15"/>
    </row>
    <row r="2101" spans="1:13" ht="39" customHeight="1" x14ac:dyDescent="0.4">
      <c r="A2101" s="15"/>
      <c r="B2101" s="16"/>
      <c r="C2101" s="15"/>
      <c r="D2101" s="16"/>
      <c r="E2101" s="15"/>
      <c r="F2101" s="24"/>
      <c r="G2101" s="15"/>
      <c r="H2101" s="15"/>
      <c r="I2101" s="15"/>
      <c r="J2101" s="15"/>
      <c r="K2101" s="21"/>
      <c r="L2101" s="15"/>
      <c r="M2101" s="15"/>
    </row>
    <row r="2102" spans="1:13" ht="39" customHeight="1" x14ac:dyDescent="0.4">
      <c r="A2102" s="15"/>
      <c r="B2102" s="16"/>
      <c r="C2102" s="15"/>
      <c r="D2102" s="16"/>
      <c r="E2102" s="15"/>
      <c r="F2102" s="24"/>
      <c r="G2102" s="15"/>
      <c r="H2102" s="15"/>
      <c r="I2102" s="15"/>
      <c r="J2102" s="15"/>
      <c r="K2102" s="21"/>
      <c r="L2102" s="15"/>
      <c r="M2102" s="15"/>
    </row>
    <row r="2103" spans="1:13" ht="39" customHeight="1" x14ac:dyDescent="0.4">
      <c r="A2103" s="15"/>
      <c r="B2103" s="16"/>
      <c r="C2103" s="15"/>
      <c r="D2103" s="16"/>
      <c r="E2103" s="15"/>
      <c r="F2103" s="24"/>
      <c r="G2103" s="15"/>
      <c r="H2103" s="15"/>
      <c r="I2103" s="15"/>
      <c r="J2103" s="15"/>
      <c r="K2103" s="21"/>
      <c r="L2103" s="15"/>
      <c r="M2103" s="15"/>
    </row>
    <row r="2104" spans="1:13" ht="39" customHeight="1" x14ac:dyDescent="0.4">
      <c r="A2104" s="15"/>
      <c r="B2104" s="16"/>
      <c r="C2104" s="15"/>
      <c r="D2104" s="16"/>
      <c r="E2104" s="15"/>
      <c r="F2104" s="24"/>
      <c r="G2104" s="15"/>
      <c r="H2104" s="15"/>
      <c r="I2104" s="15"/>
      <c r="J2104" s="15"/>
      <c r="K2104" s="21"/>
      <c r="L2104" s="15"/>
      <c r="M2104" s="15"/>
    </row>
    <row r="2105" spans="1:13" ht="39" customHeight="1" x14ac:dyDescent="0.4">
      <c r="A2105" s="15"/>
      <c r="B2105" s="16"/>
      <c r="C2105" s="15"/>
      <c r="D2105" s="16"/>
      <c r="E2105" s="15"/>
      <c r="F2105" s="24"/>
      <c r="G2105" s="15"/>
      <c r="H2105" s="15"/>
      <c r="I2105" s="15"/>
      <c r="J2105" s="15"/>
      <c r="K2105" s="21"/>
      <c r="L2105" s="15"/>
      <c r="M2105" s="15"/>
    </row>
    <row r="2106" spans="1:13" ht="39" customHeight="1" x14ac:dyDescent="0.4">
      <c r="A2106" s="15"/>
      <c r="B2106" s="16"/>
      <c r="C2106" s="15"/>
      <c r="D2106" s="16"/>
      <c r="E2106" s="15"/>
      <c r="F2106" s="24"/>
      <c r="G2106" s="15"/>
      <c r="H2106" s="15"/>
      <c r="I2106" s="15"/>
      <c r="J2106" s="15"/>
      <c r="K2106" s="21"/>
      <c r="L2106" s="15"/>
      <c r="M2106" s="15"/>
    </row>
    <row r="2107" spans="1:13" ht="39" customHeight="1" x14ac:dyDescent="0.4">
      <c r="A2107" s="15"/>
      <c r="B2107" s="16"/>
      <c r="C2107" s="15"/>
      <c r="D2107" s="16"/>
      <c r="E2107" s="15"/>
      <c r="F2107" s="24"/>
      <c r="G2107" s="15"/>
      <c r="H2107" s="15"/>
      <c r="I2107" s="15"/>
      <c r="J2107" s="15"/>
      <c r="K2107" s="21"/>
      <c r="L2107" s="15"/>
      <c r="M2107" s="15"/>
    </row>
    <row r="2108" spans="1:13" ht="39" customHeight="1" x14ac:dyDescent="0.4">
      <c r="A2108" s="15"/>
      <c r="B2108" s="16"/>
      <c r="C2108" s="15"/>
      <c r="D2108" s="16"/>
      <c r="E2108" s="15"/>
      <c r="F2108" s="24"/>
      <c r="G2108" s="15"/>
      <c r="H2108" s="15"/>
      <c r="I2108" s="15"/>
      <c r="J2108" s="15"/>
      <c r="K2108" s="21"/>
      <c r="L2108" s="15"/>
      <c r="M2108" s="15"/>
    </row>
    <row r="2109" spans="1:13" ht="39" customHeight="1" x14ac:dyDescent="0.4">
      <c r="A2109" s="15"/>
      <c r="B2109" s="16"/>
      <c r="C2109" s="15"/>
      <c r="D2109" s="16"/>
      <c r="E2109" s="15"/>
      <c r="F2109" s="24"/>
      <c r="G2109" s="15"/>
      <c r="H2109" s="15"/>
      <c r="I2109" s="15"/>
      <c r="J2109" s="15"/>
      <c r="K2109" s="21"/>
      <c r="L2109" s="15"/>
      <c r="M2109" s="15"/>
    </row>
    <row r="2110" spans="1:13" ht="39" customHeight="1" x14ac:dyDescent="0.4">
      <c r="A2110" s="15"/>
      <c r="B2110" s="16"/>
      <c r="C2110" s="15"/>
      <c r="D2110" s="16"/>
      <c r="E2110" s="15"/>
      <c r="F2110" s="24"/>
      <c r="G2110" s="15"/>
      <c r="H2110" s="15"/>
      <c r="I2110" s="15"/>
      <c r="J2110" s="15"/>
      <c r="K2110" s="21"/>
      <c r="L2110" s="15"/>
      <c r="M2110" s="15"/>
    </row>
    <row r="2111" spans="1:13" ht="39" customHeight="1" x14ac:dyDescent="0.4">
      <c r="A2111" s="15"/>
      <c r="B2111" s="16"/>
      <c r="C2111" s="15"/>
      <c r="D2111" s="16"/>
      <c r="E2111" s="15"/>
      <c r="F2111" s="24"/>
      <c r="G2111" s="15"/>
      <c r="H2111" s="15"/>
      <c r="I2111" s="15"/>
      <c r="J2111" s="15"/>
      <c r="K2111" s="21"/>
      <c r="L2111" s="15"/>
      <c r="M2111" s="15"/>
    </row>
    <row r="2112" spans="1:13" ht="39" customHeight="1" x14ac:dyDescent="0.4">
      <c r="A2112" s="15"/>
      <c r="B2112" s="16"/>
      <c r="C2112" s="15"/>
      <c r="D2112" s="16"/>
      <c r="E2112" s="15"/>
      <c r="F2112" s="24"/>
      <c r="G2112" s="15"/>
      <c r="H2112" s="15"/>
      <c r="I2112" s="15"/>
      <c r="J2112" s="15"/>
      <c r="K2112" s="21"/>
      <c r="L2112" s="15"/>
      <c r="M2112" s="15"/>
    </row>
    <row r="2113" spans="1:13" ht="39" customHeight="1" x14ac:dyDescent="0.4">
      <c r="A2113" s="15"/>
      <c r="B2113" s="16"/>
      <c r="C2113" s="15"/>
      <c r="D2113" s="16"/>
      <c r="E2113" s="15"/>
      <c r="F2113" s="24"/>
      <c r="G2113" s="15"/>
      <c r="H2113" s="15"/>
      <c r="I2113" s="15"/>
      <c r="J2113" s="15"/>
      <c r="K2113" s="21"/>
      <c r="L2113" s="15"/>
      <c r="M2113" s="15"/>
    </row>
    <row r="2114" spans="1:13" ht="39" customHeight="1" x14ac:dyDescent="0.4">
      <c r="A2114" s="15"/>
      <c r="B2114" s="16"/>
      <c r="C2114" s="15"/>
      <c r="D2114" s="16"/>
      <c r="E2114" s="15"/>
      <c r="F2114" s="24"/>
      <c r="G2114" s="15"/>
      <c r="H2114" s="15"/>
      <c r="I2114" s="15"/>
      <c r="J2114" s="15"/>
      <c r="K2114" s="21"/>
      <c r="L2114" s="15"/>
      <c r="M2114" s="15"/>
    </row>
    <row r="2115" spans="1:13" ht="39" customHeight="1" x14ac:dyDescent="0.4">
      <c r="A2115" s="15"/>
      <c r="B2115" s="16"/>
      <c r="C2115" s="15"/>
      <c r="D2115" s="16"/>
      <c r="E2115" s="15"/>
      <c r="F2115" s="24"/>
      <c r="G2115" s="15"/>
      <c r="H2115" s="15"/>
      <c r="I2115" s="15"/>
      <c r="J2115" s="15"/>
      <c r="K2115" s="21"/>
      <c r="L2115" s="15"/>
      <c r="M2115" s="15"/>
    </row>
    <row r="2116" spans="1:13" ht="39" customHeight="1" x14ac:dyDescent="0.4">
      <c r="A2116" s="15"/>
      <c r="B2116" s="16"/>
      <c r="C2116" s="15"/>
      <c r="D2116" s="16"/>
      <c r="E2116" s="15"/>
      <c r="F2116" s="24"/>
      <c r="G2116" s="15"/>
      <c r="H2116" s="15"/>
      <c r="I2116" s="15"/>
      <c r="J2116" s="15"/>
      <c r="K2116" s="21"/>
      <c r="L2116" s="15"/>
      <c r="M2116" s="15"/>
    </row>
    <row r="2117" spans="1:13" ht="39" customHeight="1" x14ac:dyDescent="0.4">
      <c r="A2117" s="15"/>
      <c r="B2117" s="16"/>
      <c r="C2117" s="15"/>
      <c r="D2117" s="16"/>
      <c r="E2117" s="15"/>
      <c r="F2117" s="24"/>
      <c r="G2117" s="15"/>
      <c r="H2117" s="15"/>
      <c r="I2117" s="15"/>
      <c r="J2117" s="15"/>
      <c r="K2117" s="21"/>
      <c r="L2117" s="15"/>
      <c r="M2117" s="15"/>
    </row>
    <row r="2118" spans="1:13" ht="39" customHeight="1" x14ac:dyDescent="0.4">
      <c r="A2118" s="15"/>
      <c r="B2118" s="16"/>
      <c r="C2118" s="15"/>
      <c r="D2118" s="16"/>
      <c r="E2118" s="15"/>
      <c r="F2118" s="24"/>
      <c r="G2118" s="15"/>
      <c r="H2118" s="15"/>
      <c r="I2118" s="15"/>
      <c r="J2118" s="15"/>
      <c r="K2118" s="21"/>
      <c r="L2118" s="15"/>
      <c r="M2118" s="15"/>
    </row>
    <row r="2119" spans="1:13" ht="39" customHeight="1" x14ac:dyDescent="0.4">
      <c r="A2119" s="15"/>
      <c r="B2119" s="16"/>
      <c r="C2119" s="15"/>
      <c r="D2119" s="16"/>
      <c r="E2119" s="15"/>
      <c r="F2119" s="24"/>
      <c r="G2119" s="15"/>
      <c r="H2119" s="15"/>
      <c r="I2119" s="15"/>
      <c r="J2119" s="15"/>
      <c r="K2119" s="21"/>
      <c r="L2119" s="15"/>
      <c r="M2119" s="15"/>
    </row>
    <row r="2120" spans="1:13" ht="39" customHeight="1" x14ac:dyDescent="0.4">
      <c r="A2120" s="15"/>
      <c r="B2120" s="16"/>
      <c r="C2120" s="15"/>
      <c r="D2120" s="16"/>
      <c r="E2120" s="15"/>
      <c r="F2120" s="24"/>
      <c r="G2120" s="15"/>
      <c r="H2120" s="15"/>
      <c r="I2120" s="15"/>
      <c r="J2120" s="15"/>
      <c r="K2120" s="21"/>
      <c r="L2120" s="15"/>
      <c r="M2120" s="15"/>
    </row>
    <row r="2121" spans="1:13" ht="39" customHeight="1" x14ac:dyDescent="0.4">
      <c r="A2121" s="15"/>
      <c r="B2121" s="16"/>
      <c r="C2121" s="15"/>
      <c r="D2121" s="16"/>
      <c r="E2121" s="15"/>
      <c r="F2121" s="24"/>
      <c r="G2121" s="15"/>
      <c r="H2121" s="15"/>
      <c r="I2121" s="15"/>
      <c r="J2121" s="15"/>
      <c r="K2121" s="21"/>
      <c r="L2121" s="15"/>
      <c r="M2121" s="15"/>
    </row>
    <row r="2122" spans="1:13" ht="39" customHeight="1" x14ac:dyDescent="0.4">
      <c r="A2122" s="15"/>
      <c r="B2122" s="16"/>
      <c r="C2122" s="15"/>
      <c r="D2122" s="16"/>
      <c r="E2122" s="15"/>
      <c r="F2122" s="24"/>
      <c r="G2122" s="15"/>
      <c r="H2122" s="15"/>
      <c r="I2122" s="15"/>
      <c r="J2122" s="15"/>
      <c r="K2122" s="21"/>
      <c r="L2122" s="15"/>
      <c r="M2122" s="15"/>
    </row>
    <row r="2123" spans="1:13" ht="39" customHeight="1" x14ac:dyDescent="0.4">
      <c r="A2123" s="15"/>
      <c r="B2123" s="16"/>
      <c r="C2123" s="15"/>
      <c r="D2123" s="16"/>
      <c r="E2123" s="15"/>
      <c r="F2123" s="24"/>
      <c r="G2123" s="15"/>
      <c r="H2123" s="15"/>
      <c r="I2123" s="15"/>
      <c r="J2123" s="15"/>
      <c r="K2123" s="21"/>
      <c r="L2123" s="15"/>
      <c r="M2123" s="15"/>
    </row>
    <row r="2124" spans="1:13" ht="39" customHeight="1" x14ac:dyDescent="0.4">
      <c r="A2124" s="15"/>
      <c r="B2124" s="16"/>
      <c r="C2124" s="15"/>
      <c r="D2124" s="16"/>
      <c r="E2124" s="15"/>
      <c r="F2124" s="24"/>
      <c r="G2124" s="15"/>
      <c r="H2124" s="15"/>
      <c r="I2124" s="15"/>
      <c r="J2124" s="15"/>
      <c r="K2124" s="21"/>
      <c r="L2124" s="15"/>
      <c r="M2124" s="15"/>
    </row>
    <row r="2125" spans="1:13" ht="39" customHeight="1" x14ac:dyDescent="0.4">
      <c r="A2125" s="15"/>
      <c r="B2125" s="16"/>
      <c r="C2125" s="15"/>
      <c r="D2125" s="16"/>
      <c r="E2125" s="15"/>
      <c r="F2125" s="24"/>
      <c r="G2125" s="15"/>
      <c r="H2125" s="15"/>
      <c r="I2125" s="15"/>
      <c r="J2125" s="15"/>
      <c r="K2125" s="21"/>
      <c r="L2125" s="15"/>
      <c r="M2125" s="15"/>
    </row>
    <row r="2126" spans="1:13" ht="39" customHeight="1" x14ac:dyDescent="0.4">
      <c r="A2126" s="15"/>
      <c r="B2126" s="16"/>
      <c r="C2126" s="15"/>
      <c r="D2126" s="16"/>
      <c r="E2126" s="15"/>
      <c r="F2126" s="24"/>
      <c r="G2126" s="15"/>
      <c r="H2126" s="15"/>
      <c r="I2126" s="15"/>
      <c r="J2126" s="15"/>
      <c r="K2126" s="21"/>
      <c r="L2126" s="15"/>
      <c r="M2126" s="15"/>
    </row>
    <row r="2127" spans="1:13" ht="39" customHeight="1" x14ac:dyDescent="0.4">
      <c r="A2127" s="15"/>
      <c r="B2127" s="16"/>
      <c r="C2127" s="15"/>
      <c r="D2127" s="16"/>
      <c r="E2127" s="15"/>
      <c r="F2127" s="24"/>
      <c r="G2127" s="15"/>
      <c r="H2127" s="15"/>
      <c r="I2127" s="15"/>
      <c r="J2127" s="15"/>
      <c r="K2127" s="21"/>
      <c r="L2127" s="15"/>
      <c r="M2127" s="15"/>
    </row>
    <row r="2128" spans="1:13" ht="39" customHeight="1" x14ac:dyDescent="0.4">
      <c r="A2128" s="15"/>
      <c r="B2128" s="16"/>
      <c r="C2128" s="15"/>
      <c r="D2128" s="16"/>
      <c r="E2128" s="15"/>
      <c r="F2128" s="24"/>
      <c r="G2128" s="15"/>
      <c r="H2128" s="15"/>
      <c r="I2128" s="15"/>
      <c r="J2128" s="15"/>
      <c r="K2128" s="21"/>
      <c r="L2128" s="15"/>
      <c r="M2128" s="15"/>
    </row>
    <row r="2129" spans="1:13" ht="39" customHeight="1" x14ac:dyDescent="0.4">
      <c r="A2129" s="15"/>
      <c r="B2129" s="16"/>
      <c r="C2129" s="15"/>
      <c r="D2129" s="16"/>
      <c r="E2129" s="15"/>
      <c r="F2129" s="24"/>
      <c r="G2129" s="15"/>
      <c r="H2129" s="15"/>
      <c r="I2129" s="15"/>
      <c r="J2129" s="15"/>
      <c r="K2129" s="21"/>
      <c r="L2129" s="15"/>
      <c r="M2129" s="15"/>
    </row>
    <row r="2130" spans="1:13" ht="39" customHeight="1" x14ac:dyDescent="0.4">
      <c r="A2130" s="15"/>
      <c r="B2130" s="16"/>
      <c r="C2130" s="15"/>
      <c r="D2130" s="16"/>
      <c r="E2130" s="15"/>
      <c r="F2130" s="24"/>
      <c r="G2130" s="15"/>
      <c r="H2130" s="15"/>
      <c r="I2130" s="15"/>
      <c r="J2130" s="15"/>
      <c r="K2130" s="21"/>
      <c r="L2130" s="15"/>
      <c r="M2130" s="15"/>
    </row>
    <row r="2131" spans="1:13" ht="39" customHeight="1" x14ac:dyDescent="0.4">
      <c r="A2131" s="15"/>
      <c r="B2131" s="16"/>
      <c r="C2131" s="15"/>
      <c r="D2131" s="16"/>
      <c r="E2131" s="15"/>
      <c r="F2131" s="24"/>
      <c r="G2131" s="15"/>
      <c r="H2131" s="15"/>
      <c r="I2131" s="15"/>
      <c r="J2131" s="15"/>
      <c r="K2131" s="21"/>
      <c r="L2131" s="15"/>
      <c r="M2131" s="15"/>
    </row>
    <row r="2132" spans="1:13" ht="39" customHeight="1" x14ac:dyDescent="0.4">
      <c r="A2132" s="15"/>
      <c r="B2132" s="16"/>
      <c r="C2132" s="15"/>
      <c r="D2132" s="16"/>
      <c r="E2132" s="15"/>
      <c r="F2132" s="24"/>
      <c r="G2132" s="15"/>
      <c r="H2132" s="15"/>
      <c r="I2132" s="15"/>
      <c r="J2132" s="15"/>
      <c r="K2132" s="21"/>
      <c r="L2132" s="15"/>
      <c r="M2132" s="15"/>
    </row>
    <row r="2133" spans="1:13" ht="39" customHeight="1" x14ac:dyDescent="0.4">
      <c r="A2133" s="15"/>
      <c r="B2133" s="16"/>
      <c r="C2133" s="15"/>
      <c r="D2133" s="16"/>
      <c r="E2133" s="15"/>
      <c r="F2133" s="24"/>
      <c r="G2133" s="15"/>
      <c r="H2133" s="15"/>
      <c r="I2133" s="15"/>
      <c r="J2133" s="15"/>
      <c r="K2133" s="21"/>
      <c r="L2133" s="15"/>
      <c r="M2133" s="15"/>
    </row>
    <row r="2134" spans="1:13" ht="39" customHeight="1" x14ac:dyDescent="0.4">
      <c r="A2134" s="15"/>
      <c r="B2134" s="16"/>
      <c r="C2134" s="15"/>
      <c r="D2134" s="16"/>
      <c r="E2134" s="15"/>
      <c r="F2134" s="24"/>
      <c r="G2134" s="15"/>
      <c r="H2134" s="15"/>
      <c r="I2134" s="15"/>
      <c r="J2134" s="15"/>
      <c r="K2134" s="21"/>
      <c r="L2134" s="15"/>
      <c r="M2134" s="15"/>
    </row>
    <row r="2135" spans="1:13" ht="39" customHeight="1" x14ac:dyDescent="0.4">
      <c r="A2135" s="15"/>
      <c r="B2135" s="16"/>
      <c r="C2135" s="15"/>
      <c r="D2135" s="16"/>
      <c r="E2135" s="15"/>
      <c r="F2135" s="24"/>
      <c r="G2135" s="15"/>
      <c r="H2135" s="15"/>
      <c r="I2135" s="15"/>
      <c r="J2135" s="15"/>
      <c r="K2135" s="21"/>
      <c r="L2135" s="15"/>
      <c r="M2135" s="15"/>
    </row>
    <row r="2136" spans="1:13" ht="39" customHeight="1" x14ac:dyDescent="0.4">
      <c r="A2136" s="15"/>
      <c r="B2136" s="16"/>
      <c r="C2136" s="15"/>
      <c r="D2136" s="16"/>
      <c r="E2136" s="15"/>
      <c r="F2136" s="24"/>
      <c r="G2136" s="15"/>
      <c r="H2136" s="15"/>
      <c r="I2136" s="15"/>
      <c r="J2136" s="15"/>
      <c r="K2136" s="21"/>
      <c r="L2136" s="15"/>
      <c r="M2136" s="15"/>
    </row>
    <row r="2137" spans="1:13" ht="39" customHeight="1" x14ac:dyDescent="0.4">
      <c r="A2137" s="15"/>
      <c r="B2137" s="16"/>
      <c r="C2137" s="15"/>
      <c r="D2137" s="16"/>
      <c r="E2137" s="15"/>
      <c r="F2137" s="24"/>
      <c r="G2137" s="15"/>
      <c r="H2137" s="15"/>
      <c r="I2137" s="15"/>
      <c r="J2137" s="15"/>
      <c r="K2137" s="21"/>
      <c r="L2137" s="15"/>
      <c r="M2137" s="15"/>
    </row>
    <row r="2138" spans="1:13" ht="39" customHeight="1" x14ac:dyDescent="0.4">
      <c r="A2138" s="15"/>
      <c r="B2138" s="16"/>
      <c r="C2138" s="15"/>
      <c r="D2138" s="16"/>
      <c r="E2138" s="15"/>
      <c r="F2138" s="24"/>
      <c r="G2138" s="15"/>
      <c r="H2138" s="15"/>
      <c r="I2138" s="15"/>
      <c r="J2138" s="15"/>
      <c r="K2138" s="21"/>
      <c r="L2138" s="15"/>
      <c r="M2138" s="15"/>
    </row>
    <row r="2139" spans="1:13" ht="39" customHeight="1" x14ac:dyDescent="0.4">
      <c r="A2139" s="15"/>
      <c r="B2139" s="16"/>
      <c r="C2139" s="15"/>
      <c r="D2139" s="16"/>
      <c r="E2139" s="15"/>
      <c r="F2139" s="24"/>
      <c r="G2139" s="15"/>
      <c r="H2139" s="15"/>
      <c r="I2139" s="15"/>
      <c r="J2139" s="15"/>
      <c r="K2139" s="21"/>
      <c r="L2139" s="15"/>
      <c r="M2139" s="15"/>
    </row>
    <row r="2140" spans="1:13" ht="39" customHeight="1" x14ac:dyDescent="0.4">
      <c r="A2140" s="15"/>
      <c r="B2140" s="16"/>
      <c r="C2140" s="15"/>
      <c r="D2140" s="16"/>
      <c r="E2140" s="15"/>
      <c r="F2140" s="24"/>
      <c r="G2140" s="15"/>
      <c r="H2140" s="15"/>
      <c r="I2140" s="15"/>
      <c r="J2140" s="15"/>
      <c r="K2140" s="21"/>
      <c r="L2140" s="15"/>
      <c r="M2140" s="15"/>
    </row>
    <row r="2141" spans="1:13" ht="39" customHeight="1" x14ac:dyDescent="0.4">
      <c r="A2141" s="15"/>
      <c r="B2141" s="16"/>
      <c r="C2141" s="15"/>
      <c r="D2141" s="16"/>
      <c r="E2141" s="15"/>
      <c r="F2141" s="24"/>
      <c r="G2141" s="15"/>
      <c r="H2141" s="15"/>
      <c r="I2141" s="15"/>
      <c r="J2141" s="15"/>
      <c r="K2141" s="21"/>
      <c r="L2141" s="15"/>
      <c r="M2141" s="15"/>
    </row>
    <row r="2142" spans="1:13" ht="39" customHeight="1" x14ac:dyDescent="0.4">
      <c r="A2142" s="15"/>
      <c r="B2142" s="16"/>
      <c r="C2142" s="15"/>
      <c r="D2142" s="16"/>
      <c r="E2142" s="15"/>
      <c r="F2142" s="24"/>
      <c r="G2142" s="15"/>
      <c r="H2142" s="15"/>
      <c r="I2142" s="15"/>
      <c r="J2142" s="15"/>
      <c r="K2142" s="21"/>
      <c r="L2142" s="15"/>
      <c r="M2142" s="15"/>
    </row>
    <row r="2143" spans="1:13" ht="39" customHeight="1" x14ac:dyDescent="0.4">
      <c r="A2143" s="15"/>
      <c r="B2143" s="16"/>
      <c r="C2143" s="15"/>
      <c r="D2143" s="16"/>
      <c r="E2143" s="15"/>
      <c r="F2143" s="24"/>
      <c r="G2143" s="15"/>
      <c r="H2143" s="15"/>
      <c r="I2143" s="15"/>
      <c r="J2143" s="15"/>
      <c r="K2143" s="21"/>
      <c r="L2143" s="15"/>
      <c r="M2143" s="15"/>
    </row>
    <row r="2144" spans="1:13" ht="39" customHeight="1" x14ac:dyDescent="0.4">
      <c r="A2144" s="15"/>
      <c r="B2144" s="16"/>
      <c r="C2144" s="15"/>
      <c r="D2144" s="16"/>
      <c r="E2144" s="15"/>
      <c r="F2144" s="24"/>
      <c r="G2144" s="15"/>
      <c r="H2144" s="15"/>
      <c r="I2144" s="15"/>
      <c r="J2144" s="15"/>
      <c r="K2144" s="21"/>
      <c r="L2144" s="15"/>
      <c r="M2144" s="15"/>
    </row>
    <row r="2145" spans="1:13" ht="39" customHeight="1" x14ac:dyDescent="0.4">
      <c r="A2145" s="15"/>
      <c r="B2145" s="16"/>
      <c r="C2145" s="15"/>
      <c r="D2145" s="16"/>
      <c r="E2145" s="15"/>
      <c r="F2145" s="24"/>
      <c r="G2145" s="15"/>
      <c r="H2145" s="15"/>
      <c r="I2145" s="15"/>
      <c r="J2145" s="15"/>
      <c r="K2145" s="21"/>
      <c r="L2145" s="15"/>
      <c r="M2145" s="15"/>
    </row>
    <row r="2146" spans="1:13" ht="39" customHeight="1" x14ac:dyDescent="0.4">
      <c r="A2146" s="15"/>
      <c r="B2146" s="16"/>
      <c r="C2146" s="15"/>
      <c r="D2146" s="16"/>
      <c r="E2146" s="15"/>
      <c r="F2146" s="24"/>
      <c r="G2146" s="15"/>
      <c r="H2146" s="15"/>
      <c r="I2146" s="15"/>
      <c r="J2146" s="15"/>
      <c r="K2146" s="21"/>
      <c r="L2146" s="15"/>
      <c r="M2146" s="15"/>
    </row>
    <row r="2147" spans="1:13" ht="39" customHeight="1" x14ac:dyDescent="0.4">
      <c r="A2147" s="15"/>
      <c r="B2147" s="16"/>
      <c r="C2147" s="15"/>
      <c r="D2147" s="16"/>
      <c r="E2147" s="15"/>
      <c r="F2147" s="24"/>
      <c r="G2147" s="15"/>
      <c r="H2147" s="15"/>
      <c r="I2147" s="15"/>
      <c r="J2147" s="15"/>
      <c r="K2147" s="21"/>
      <c r="L2147" s="15"/>
      <c r="M2147" s="15"/>
    </row>
    <row r="2148" spans="1:13" ht="39" customHeight="1" x14ac:dyDescent="0.4">
      <c r="A2148" s="15"/>
      <c r="B2148" s="16"/>
      <c r="C2148" s="15"/>
      <c r="D2148" s="16"/>
      <c r="E2148" s="15"/>
      <c r="F2148" s="24"/>
      <c r="G2148" s="15"/>
      <c r="H2148" s="15"/>
      <c r="I2148" s="15"/>
      <c r="J2148" s="15"/>
      <c r="K2148" s="21"/>
      <c r="L2148" s="15"/>
      <c r="M2148" s="15"/>
    </row>
    <row r="2149" spans="1:13" ht="39" customHeight="1" x14ac:dyDescent="0.4">
      <c r="A2149" s="15"/>
      <c r="B2149" s="16"/>
      <c r="C2149" s="15"/>
      <c r="D2149" s="16"/>
      <c r="E2149" s="15"/>
      <c r="F2149" s="24"/>
      <c r="G2149" s="15"/>
      <c r="H2149" s="15"/>
      <c r="I2149" s="15"/>
      <c r="J2149" s="15"/>
      <c r="K2149" s="21"/>
      <c r="L2149" s="15"/>
      <c r="M2149" s="15"/>
    </row>
    <row r="2150" spans="1:13" ht="39" customHeight="1" x14ac:dyDescent="0.4">
      <c r="A2150" s="15"/>
      <c r="B2150" s="16"/>
      <c r="C2150" s="15"/>
      <c r="D2150" s="16"/>
      <c r="E2150" s="15"/>
      <c r="F2150" s="24"/>
      <c r="G2150" s="15"/>
      <c r="H2150" s="15"/>
      <c r="I2150" s="15"/>
      <c r="J2150" s="15"/>
      <c r="K2150" s="21"/>
      <c r="L2150" s="15"/>
      <c r="M2150" s="15"/>
    </row>
    <row r="2151" spans="1:13" ht="39" customHeight="1" x14ac:dyDescent="0.4">
      <c r="A2151" s="15"/>
      <c r="B2151" s="16"/>
      <c r="C2151" s="15"/>
      <c r="D2151" s="16"/>
      <c r="E2151" s="15"/>
      <c r="F2151" s="24"/>
      <c r="G2151" s="15"/>
      <c r="H2151" s="15"/>
      <c r="I2151" s="15"/>
      <c r="J2151" s="15"/>
      <c r="K2151" s="21"/>
      <c r="L2151" s="15"/>
      <c r="M2151" s="15"/>
    </row>
    <row r="2152" spans="1:13" ht="39" customHeight="1" x14ac:dyDescent="0.4">
      <c r="A2152" s="15"/>
      <c r="B2152" s="16"/>
      <c r="C2152" s="15"/>
      <c r="D2152" s="16"/>
      <c r="E2152" s="15"/>
      <c r="F2152" s="24"/>
      <c r="G2152" s="15"/>
      <c r="H2152" s="15"/>
      <c r="I2152" s="15"/>
      <c r="J2152" s="15"/>
      <c r="K2152" s="21"/>
      <c r="L2152" s="15"/>
      <c r="M2152" s="15"/>
    </row>
    <row r="2153" spans="1:13" ht="39" customHeight="1" x14ac:dyDescent="0.4">
      <c r="A2153" s="15"/>
      <c r="B2153" s="16"/>
      <c r="C2153" s="15"/>
      <c r="D2153" s="16"/>
      <c r="E2153" s="15"/>
      <c r="F2153" s="24"/>
      <c r="G2153" s="15"/>
      <c r="H2153" s="15"/>
      <c r="I2153" s="15"/>
      <c r="J2153" s="15"/>
      <c r="K2153" s="21"/>
      <c r="L2153" s="15"/>
      <c r="M2153" s="15"/>
    </row>
    <row r="2154" spans="1:13" ht="39" customHeight="1" x14ac:dyDescent="0.4">
      <c r="A2154" s="15"/>
      <c r="B2154" s="16"/>
      <c r="C2154" s="15"/>
      <c r="D2154" s="16"/>
      <c r="E2154" s="15"/>
      <c r="F2154" s="24"/>
      <c r="G2154" s="15"/>
      <c r="H2154" s="15"/>
      <c r="I2154" s="15"/>
      <c r="J2154" s="15"/>
      <c r="K2154" s="21"/>
      <c r="L2154" s="15"/>
      <c r="M2154" s="15"/>
    </row>
    <row r="2155" spans="1:13" ht="39" customHeight="1" x14ac:dyDescent="0.4">
      <c r="A2155" s="15"/>
      <c r="B2155" s="16"/>
      <c r="C2155" s="15"/>
      <c r="D2155" s="16"/>
      <c r="E2155" s="15"/>
      <c r="F2155" s="24"/>
      <c r="G2155" s="15"/>
      <c r="H2155" s="15"/>
      <c r="I2155" s="15"/>
      <c r="J2155" s="15"/>
      <c r="K2155" s="21"/>
      <c r="L2155" s="15"/>
      <c r="M2155" s="15"/>
    </row>
    <row r="2156" spans="1:13" ht="39" customHeight="1" x14ac:dyDescent="0.4">
      <c r="A2156" s="15"/>
      <c r="B2156" s="16"/>
      <c r="C2156" s="15"/>
      <c r="D2156" s="16"/>
      <c r="E2156" s="15"/>
      <c r="F2156" s="24"/>
      <c r="G2156" s="15"/>
      <c r="H2156" s="15"/>
      <c r="I2156" s="15"/>
      <c r="J2156" s="15"/>
      <c r="K2156" s="21"/>
      <c r="L2156" s="15"/>
      <c r="M2156" s="15"/>
    </row>
    <row r="2157" spans="1:13" ht="39" customHeight="1" x14ac:dyDescent="0.4">
      <c r="A2157" s="15"/>
      <c r="B2157" s="16"/>
      <c r="C2157" s="15"/>
      <c r="D2157" s="16"/>
      <c r="E2157" s="15"/>
      <c r="F2157" s="24"/>
      <c r="G2157" s="15"/>
      <c r="H2157" s="15"/>
      <c r="I2157" s="15"/>
      <c r="J2157" s="15"/>
      <c r="K2157" s="21"/>
      <c r="L2157" s="15"/>
      <c r="M2157" s="15"/>
    </row>
    <row r="2158" spans="1:13" ht="39" customHeight="1" x14ac:dyDescent="0.4">
      <c r="A2158" s="15"/>
      <c r="B2158" s="16"/>
      <c r="C2158" s="15"/>
      <c r="D2158" s="16"/>
      <c r="E2158" s="15"/>
      <c r="F2158" s="24"/>
      <c r="G2158" s="15"/>
      <c r="H2158" s="15"/>
      <c r="I2158" s="15"/>
      <c r="J2158" s="15"/>
      <c r="K2158" s="21"/>
      <c r="L2158" s="15"/>
      <c r="M2158" s="15"/>
    </row>
    <row r="2159" spans="1:13" ht="39" customHeight="1" x14ac:dyDescent="0.4">
      <c r="A2159" s="15"/>
      <c r="B2159" s="16"/>
      <c r="C2159" s="15"/>
      <c r="D2159" s="16"/>
      <c r="E2159" s="15"/>
      <c r="F2159" s="24"/>
      <c r="G2159" s="15"/>
      <c r="H2159" s="15"/>
      <c r="I2159" s="15"/>
      <c r="J2159" s="15"/>
      <c r="K2159" s="21"/>
      <c r="L2159" s="15"/>
      <c r="M2159" s="15"/>
    </row>
    <row r="2160" spans="1:13" ht="39" customHeight="1" x14ac:dyDescent="0.4">
      <c r="A2160" s="15"/>
      <c r="B2160" s="16"/>
      <c r="C2160" s="15"/>
      <c r="D2160" s="16"/>
      <c r="E2160" s="15"/>
      <c r="F2160" s="24"/>
      <c r="G2160" s="15"/>
      <c r="H2160" s="15"/>
      <c r="I2160" s="15"/>
      <c r="J2160" s="15"/>
      <c r="K2160" s="21"/>
      <c r="L2160" s="15"/>
      <c r="M2160" s="15"/>
    </row>
    <row r="2161" spans="1:13" ht="39" customHeight="1" x14ac:dyDescent="0.4">
      <c r="A2161" s="15"/>
      <c r="B2161" s="16"/>
      <c r="C2161" s="15"/>
      <c r="D2161" s="16"/>
      <c r="E2161" s="15"/>
      <c r="F2161" s="24"/>
      <c r="G2161" s="15"/>
      <c r="H2161" s="15"/>
      <c r="I2161" s="15"/>
      <c r="J2161" s="15"/>
      <c r="K2161" s="21"/>
      <c r="L2161" s="15"/>
      <c r="M2161" s="15"/>
    </row>
    <row r="2162" spans="1:13" ht="39" customHeight="1" x14ac:dyDescent="0.4">
      <c r="A2162" s="15"/>
      <c r="B2162" s="16"/>
      <c r="C2162" s="15"/>
      <c r="D2162" s="16"/>
      <c r="E2162" s="15"/>
      <c r="F2162" s="24"/>
      <c r="G2162" s="15"/>
      <c r="H2162" s="15"/>
      <c r="I2162" s="15"/>
      <c r="J2162" s="15"/>
      <c r="K2162" s="21"/>
      <c r="L2162" s="15"/>
      <c r="M2162" s="15"/>
    </row>
    <row r="2163" spans="1:13" ht="39" customHeight="1" x14ac:dyDescent="0.4">
      <c r="A2163" s="15"/>
      <c r="B2163" s="16"/>
      <c r="C2163" s="15"/>
      <c r="D2163" s="16"/>
      <c r="E2163" s="15"/>
      <c r="F2163" s="24"/>
      <c r="G2163" s="15"/>
      <c r="H2163" s="15"/>
      <c r="I2163" s="15"/>
      <c r="J2163" s="15"/>
      <c r="K2163" s="21"/>
      <c r="L2163" s="15"/>
      <c r="M2163" s="15"/>
    </row>
    <row r="2164" spans="1:13" ht="39" customHeight="1" x14ac:dyDescent="0.4">
      <c r="A2164" s="15"/>
      <c r="B2164" s="16"/>
      <c r="C2164" s="15"/>
      <c r="D2164" s="16"/>
      <c r="E2164" s="15"/>
      <c r="F2164" s="24"/>
      <c r="G2164" s="15"/>
      <c r="H2164" s="15"/>
      <c r="I2164" s="15"/>
      <c r="J2164" s="15"/>
      <c r="K2164" s="21"/>
      <c r="L2164" s="15"/>
      <c r="M2164" s="15"/>
    </row>
    <row r="2165" spans="1:13" ht="39" customHeight="1" x14ac:dyDescent="0.4">
      <c r="A2165" s="15"/>
      <c r="B2165" s="16"/>
      <c r="C2165" s="15"/>
      <c r="D2165" s="16"/>
      <c r="E2165" s="15"/>
      <c r="F2165" s="24"/>
      <c r="G2165" s="15"/>
      <c r="H2165" s="15"/>
      <c r="I2165" s="15"/>
      <c r="J2165" s="15"/>
      <c r="K2165" s="21"/>
      <c r="L2165" s="15"/>
      <c r="M2165" s="15"/>
    </row>
    <row r="2166" spans="1:13" ht="39" customHeight="1" x14ac:dyDescent="0.4">
      <c r="A2166" s="15"/>
      <c r="B2166" s="16"/>
      <c r="C2166" s="15"/>
      <c r="D2166" s="16"/>
      <c r="E2166" s="15"/>
      <c r="F2166" s="24"/>
      <c r="G2166" s="15"/>
      <c r="H2166" s="15"/>
      <c r="I2166" s="15"/>
      <c r="J2166" s="15"/>
      <c r="K2166" s="21"/>
      <c r="L2166" s="15"/>
      <c r="M2166" s="15"/>
    </row>
    <row r="2167" spans="1:13" ht="39" customHeight="1" x14ac:dyDescent="0.4">
      <c r="A2167" s="15"/>
      <c r="B2167" s="16"/>
      <c r="C2167" s="15"/>
      <c r="D2167" s="16"/>
      <c r="E2167" s="15"/>
      <c r="F2167" s="24"/>
      <c r="G2167" s="15"/>
      <c r="H2167" s="15"/>
      <c r="I2167" s="15"/>
      <c r="J2167" s="15"/>
      <c r="K2167" s="21"/>
      <c r="L2167" s="15"/>
      <c r="M2167" s="15"/>
    </row>
    <row r="2168" spans="1:13" ht="39" customHeight="1" x14ac:dyDescent="0.4">
      <c r="A2168" s="15"/>
      <c r="B2168" s="16"/>
      <c r="C2168" s="15"/>
      <c r="D2168" s="16"/>
      <c r="E2168" s="15"/>
      <c r="F2168" s="24"/>
      <c r="G2168" s="15"/>
      <c r="H2168" s="15"/>
      <c r="I2168" s="15"/>
      <c r="J2168" s="15"/>
      <c r="K2168" s="21"/>
      <c r="L2168" s="15"/>
      <c r="M2168" s="15"/>
    </row>
    <row r="2169" spans="1:13" ht="39" customHeight="1" x14ac:dyDescent="0.4">
      <c r="A2169" s="15"/>
      <c r="B2169" s="16"/>
      <c r="C2169" s="15"/>
      <c r="D2169" s="16"/>
      <c r="E2169" s="15"/>
      <c r="F2169" s="24"/>
      <c r="G2169" s="15"/>
      <c r="H2169" s="15"/>
      <c r="I2169" s="15"/>
      <c r="J2169" s="15"/>
      <c r="K2169" s="21"/>
      <c r="L2169" s="15"/>
      <c r="M2169" s="15"/>
    </row>
    <row r="2170" spans="1:13" ht="39" customHeight="1" x14ac:dyDescent="0.4">
      <c r="A2170" s="15"/>
      <c r="B2170" s="16"/>
      <c r="C2170" s="15"/>
      <c r="D2170" s="16"/>
      <c r="E2170" s="15"/>
      <c r="F2170" s="24"/>
      <c r="G2170" s="15"/>
      <c r="H2170" s="15"/>
      <c r="I2170" s="15"/>
      <c r="J2170" s="15"/>
      <c r="K2170" s="21"/>
      <c r="L2170" s="15"/>
      <c r="M2170" s="15"/>
    </row>
    <row r="2171" spans="1:13" ht="39" customHeight="1" x14ac:dyDescent="0.4">
      <c r="A2171" s="15"/>
      <c r="B2171" s="16"/>
      <c r="C2171" s="15"/>
      <c r="D2171" s="16"/>
      <c r="E2171" s="15"/>
      <c r="F2171" s="24"/>
      <c r="G2171" s="15"/>
      <c r="H2171" s="15"/>
      <c r="I2171" s="15"/>
      <c r="J2171" s="15"/>
      <c r="K2171" s="21"/>
      <c r="L2171" s="15"/>
      <c r="M2171" s="15"/>
    </row>
    <row r="2172" spans="1:13" ht="39" customHeight="1" x14ac:dyDescent="0.4">
      <c r="A2172" s="15"/>
      <c r="B2172" s="16"/>
      <c r="C2172" s="15"/>
      <c r="D2172" s="16"/>
      <c r="E2172" s="15"/>
      <c r="F2172" s="24"/>
      <c r="G2172" s="15"/>
      <c r="H2172" s="15"/>
      <c r="I2172" s="15"/>
      <c r="J2172" s="15"/>
      <c r="K2172" s="21"/>
      <c r="L2172" s="15"/>
      <c r="M2172" s="15"/>
    </row>
    <row r="2173" spans="1:13" ht="39" customHeight="1" x14ac:dyDescent="0.4">
      <c r="A2173" s="15"/>
      <c r="B2173" s="16"/>
      <c r="C2173" s="15"/>
      <c r="D2173" s="16"/>
      <c r="E2173" s="15"/>
      <c r="F2173" s="24"/>
      <c r="G2173" s="15"/>
      <c r="H2173" s="15"/>
      <c r="I2173" s="15"/>
      <c r="J2173" s="15"/>
      <c r="K2173" s="21"/>
      <c r="L2173" s="15"/>
      <c r="M2173" s="15"/>
    </row>
    <row r="2174" spans="1:13" ht="39" customHeight="1" x14ac:dyDescent="0.4">
      <c r="A2174" s="15"/>
      <c r="B2174" s="16"/>
      <c r="C2174" s="15"/>
      <c r="D2174" s="16"/>
      <c r="E2174" s="15"/>
      <c r="F2174" s="24"/>
      <c r="G2174" s="15"/>
      <c r="H2174" s="15"/>
      <c r="I2174" s="15"/>
      <c r="J2174" s="15"/>
      <c r="K2174" s="21"/>
      <c r="L2174" s="15"/>
      <c r="M2174" s="15"/>
    </row>
    <row r="2175" spans="1:13" ht="39" customHeight="1" x14ac:dyDescent="0.4">
      <c r="A2175" s="15"/>
      <c r="B2175" s="16"/>
      <c r="C2175" s="15"/>
      <c r="D2175" s="16"/>
      <c r="E2175" s="15"/>
      <c r="F2175" s="24"/>
      <c r="G2175" s="15"/>
      <c r="H2175" s="15"/>
      <c r="I2175" s="15"/>
      <c r="J2175" s="15"/>
      <c r="K2175" s="21"/>
      <c r="L2175" s="15"/>
      <c r="M2175" s="15"/>
    </row>
    <row r="2176" spans="1:13" ht="39" customHeight="1" x14ac:dyDescent="0.4">
      <c r="A2176" s="15"/>
      <c r="B2176" s="16"/>
      <c r="C2176" s="15"/>
      <c r="D2176" s="16"/>
      <c r="E2176" s="15"/>
      <c r="F2176" s="24"/>
      <c r="G2176" s="15"/>
      <c r="H2176" s="15"/>
      <c r="I2176" s="15"/>
      <c r="J2176" s="15"/>
      <c r="K2176" s="21"/>
      <c r="L2176" s="15"/>
      <c r="M2176" s="15"/>
    </row>
    <row r="2177" spans="1:13" ht="39" customHeight="1" x14ac:dyDescent="0.4">
      <c r="A2177" s="15"/>
      <c r="B2177" s="16"/>
      <c r="C2177" s="15"/>
      <c r="D2177" s="16"/>
      <c r="E2177" s="15"/>
      <c r="F2177" s="24"/>
      <c r="G2177" s="15"/>
      <c r="H2177" s="15"/>
      <c r="I2177" s="15"/>
      <c r="J2177" s="15"/>
      <c r="K2177" s="21"/>
      <c r="L2177" s="15"/>
      <c r="M2177" s="15"/>
    </row>
    <row r="2178" spans="1:13" ht="39" customHeight="1" x14ac:dyDescent="0.4">
      <c r="A2178" s="15"/>
      <c r="B2178" s="16"/>
      <c r="C2178" s="15"/>
      <c r="D2178" s="16"/>
      <c r="E2178" s="15"/>
      <c r="F2178" s="24"/>
      <c r="G2178" s="15"/>
      <c r="H2178" s="15"/>
      <c r="I2178" s="15"/>
      <c r="J2178" s="15"/>
      <c r="K2178" s="21"/>
      <c r="L2178" s="15"/>
      <c r="M2178" s="15"/>
    </row>
    <row r="2179" spans="1:13" ht="39" customHeight="1" x14ac:dyDescent="0.4">
      <c r="A2179" s="15"/>
      <c r="B2179" s="16"/>
      <c r="C2179" s="15"/>
      <c r="D2179" s="16"/>
      <c r="E2179" s="15"/>
      <c r="F2179" s="24"/>
      <c r="G2179" s="15"/>
      <c r="H2179" s="15"/>
      <c r="I2179" s="15"/>
      <c r="J2179" s="15"/>
      <c r="K2179" s="21"/>
      <c r="L2179" s="15"/>
      <c r="M2179" s="15"/>
    </row>
    <row r="2180" spans="1:13" ht="39" customHeight="1" x14ac:dyDescent="0.4">
      <c r="A2180" s="15"/>
      <c r="B2180" s="16"/>
      <c r="C2180" s="15"/>
      <c r="D2180" s="16"/>
      <c r="E2180" s="15"/>
      <c r="F2180" s="24"/>
      <c r="G2180" s="15"/>
      <c r="H2180" s="15"/>
      <c r="I2180" s="15"/>
      <c r="J2180" s="15"/>
      <c r="K2180" s="21"/>
      <c r="L2180" s="15"/>
      <c r="M2180" s="15"/>
    </row>
    <row r="2181" spans="1:13" ht="39" customHeight="1" x14ac:dyDescent="0.4">
      <c r="A2181" s="15"/>
      <c r="B2181" s="16"/>
      <c r="C2181" s="15"/>
      <c r="D2181" s="16"/>
      <c r="E2181" s="15"/>
      <c r="F2181" s="24"/>
      <c r="G2181" s="15"/>
      <c r="H2181" s="15"/>
      <c r="I2181" s="15"/>
      <c r="J2181" s="15"/>
      <c r="K2181" s="21"/>
      <c r="L2181" s="15"/>
      <c r="M2181" s="15"/>
    </row>
    <row r="2182" spans="1:13" ht="39" customHeight="1" x14ac:dyDescent="0.4">
      <c r="A2182" s="15"/>
      <c r="B2182" s="16"/>
      <c r="C2182" s="15"/>
      <c r="D2182" s="16"/>
      <c r="E2182" s="15"/>
      <c r="F2182" s="24"/>
      <c r="G2182" s="15"/>
      <c r="H2182" s="15"/>
      <c r="I2182" s="15"/>
      <c r="J2182" s="15"/>
      <c r="K2182" s="21"/>
      <c r="L2182" s="15"/>
      <c r="M2182" s="15"/>
    </row>
    <row r="2183" spans="1:13" ht="39" customHeight="1" x14ac:dyDescent="0.4">
      <c r="A2183" s="15"/>
      <c r="B2183" s="16"/>
      <c r="C2183" s="15"/>
      <c r="D2183" s="16"/>
      <c r="E2183" s="15"/>
      <c r="F2183" s="24"/>
      <c r="G2183" s="15"/>
      <c r="H2183" s="15"/>
      <c r="I2183" s="15"/>
      <c r="J2183" s="15"/>
      <c r="K2183" s="21"/>
      <c r="L2183" s="15"/>
      <c r="M2183" s="15"/>
    </row>
    <row r="2184" spans="1:13" ht="39" customHeight="1" x14ac:dyDescent="0.4">
      <c r="A2184" s="15"/>
      <c r="B2184" s="16"/>
      <c r="C2184" s="15"/>
      <c r="D2184" s="16"/>
      <c r="E2184" s="15"/>
      <c r="F2184" s="24"/>
      <c r="G2184" s="15"/>
      <c r="H2184" s="15"/>
      <c r="I2184" s="15"/>
      <c r="J2184" s="15"/>
      <c r="K2184" s="21"/>
      <c r="L2184" s="15"/>
      <c r="M2184" s="15"/>
    </row>
    <row r="2185" spans="1:13" ht="39" customHeight="1" x14ac:dyDescent="0.4">
      <c r="A2185" s="15"/>
      <c r="B2185" s="16"/>
      <c r="C2185" s="15"/>
      <c r="D2185" s="16"/>
      <c r="E2185" s="15"/>
      <c r="F2185" s="24"/>
      <c r="G2185" s="15"/>
      <c r="H2185" s="15"/>
      <c r="I2185" s="15"/>
      <c r="J2185" s="15"/>
      <c r="K2185" s="21"/>
      <c r="L2185" s="15"/>
      <c r="M2185" s="15"/>
    </row>
    <row r="2186" spans="1:13" ht="39" customHeight="1" x14ac:dyDescent="0.4">
      <c r="A2186" s="15"/>
      <c r="B2186" s="16"/>
      <c r="C2186" s="15"/>
      <c r="D2186" s="16"/>
      <c r="E2186" s="15"/>
      <c r="F2186" s="24"/>
      <c r="G2186" s="15"/>
      <c r="H2186" s="15"/>
      <c r="I2186" s="15"/>
      <c r="J2186" s="15"/>
      <c r="K2186" s="21"/>
      <c r="L2186" s="15"/>
      <c r="M2186" s="15"/>
    </row>
    <row r="2187" spans="1:13" ht="39" customHeight="1" x14ac:dyDescent="0.4">
      <c r="A2187" s="15"/>
      <c r="B2187" s="16"/>
      <c r="C2187" s="15"/>
      <c r="D2187" s="16"/>
      <c r="E2187" s="15"/>
      <c r="F2187" s="24"/>
      <c r="G2187" s="15"/>
      <c r="H2187" s="15"/>
      <c r="I2187" s="15"/>
      <c r="J2187" s="15"/>
      <c r="K2187" s="21"/>
      <c r="L2187" s="15"/>
      <c r="M2187" s="15"/>
    </row>
    <row r="2188" spans="1:13" ht="39" customHeight="1" x14ac:dyDescent="0.4">
      <c r="A2188" s="15"/>
      <c r="B2188" s="16"/>
      <c r="C2188" s="15"/>
      <c r="D2188" s="16"/>
      <c r="E2188" s="15"/>
      <c r="F2188" s="24"/>
      <c r="G2188" s="15"/>
      <c r="H2188" s="15"/>
      <c r="I2188" s="15"/>
      <c r="J2188" s="15"/>
      <c r="K2188" s="21"/>
      <c r="L2188" s="15"/>
      <c r="M2188" s="15"/>
    </row>
    <row r="2189" spans="1:13" ht="39" customHeight="1" x14ac:dyDescent="0.4">
      <c r="A2189" s="15"/>
      <c r="B2189" s="16"/>
      <c r="C2189" s="15"/>
      <c r="D2189" s="16"/>
      <c r="E2189" s="15"/>
      <c r="F2189" s="24"/>
      <c r="G2189" s="15"/>
      <c r="H2189" s="15"/>
      <c r="I2189" s="15"/>
      <c r="J2189" s="15"/>
      <c r="K2189" s="21"/>
      <c r="L2189" s="15"/>
      <c r="M2189" s="15"/>
    </row>
    <row r="2190" spans="1:13" ht="39" customHeight="1" x14ac:dyDescent="0.4">
      <c r="A2190" s="15"/>
      <c r="B2190" s="16"/>
      <c r="C2190" s="15"/>
      <c r="D2190" s="16"/>
      <c r="E2190" s="15"/>
      <c r="F2190" s="24"/>
      <c r="G2190" s="15"/>
      <c r="H2190" s="15"/>
      <c r="I2190" s="15"/>
      <c r="J2190" s="15"/>
      <c r="K2190" s="21"/>
      <c r="L2190" s="15"/>
      <c r="M2190" s="15"/>
    </row>
    <row r="2191" spans="1:13" ht="39" customHeight="1" x14ac:dyDescent="0.4">
      <c r="A2191" s="15"/>
      <c r="B2191" s="16"/>
      <c r="C2191" s="15"/>
      <c r="D2191" s="16"/>
      <c r="E2191" s="15"/>
      <c r="F2191" s="24"/>
      <c r="G2191" s="15"/>
      <c r="H2191" s="15"/>
      <c r="I2191" s="15"/>
      <c r="J2191" s="15"/>
      <c r="K2191" s="21"/>
      <c r="L2191" s="15"/>
      <c r="M2191" s="15"/>
    </row>
    <row r="2192" spans="1:13" ht="39" customHeight="1" x14ac:dyDescent="0.4">
      <c r="A2192" s="15"/>
      <c r="B2192" s="16"/>
      <c r="C2192" s="15"/>
      <c r="D2192" s="16"/>
      <c r="E2192" s="15"/>
      <c r="F2192" s="24"/>
      <c r="G2192" s="15"/>
      <c r="H2192" s="15"/>
      <c r="I2192" s="15"/>
      <c r="J2192" s="15"/>
      <c r="K2192" s="21"/>
      <c r="L2192" s="15"/>
      <c r="M2192" s="15"/>
    </row>
    <row r="2193" spans="1:13" ht="39" customHeight="1" x14ac:dyDescent="0.4">
      <c r="A2193" s="15"/>
      <c r="B2193" s="16"/>
      <c r="C2193" s="15"/>
      <c r="D2193" s="16"/>
      <c r="E2193" s="15"/>
      <c r="F2193" s="24"/>
      <c r="G2193" s="15"/>
      <c r="H2193" s="15"/>
      <c r="I2193" s="15"/>
      <c r="J2193" s="15"/>
      <c r="K2193" s="21"/>
      <c r="L2193" s="15"/>
      <c r="M2193" s="15"/>
    </row>
    <row r="2194" spans="1:13" ht="39" customHeight="1" x14ac:dyDescent="0.4">
      <c r="A2194" s="15"/>
      <c r="B2194" s="16"/>
      <c r="C2194" s="15"/>
      <c r="D2194" s="16"/>
      <c r="E2194" s="15"/>
      <c r="F2194" s="24"/>
      <c r="G2194" s="15"/>
      <c r="H2194" s="15"/>
      <c r="I2194" s="15"/>
      <c r="J2194" s="15"/>
      <c r="K2194" s="21"/>
      <c r="L2194" s="15"/>
      <c r="M2194" s="15"/>
    </row>
    <row r="2195" spans="1:13" ht="39" customHeight="1" x14ac:dyDescent="0.4">
      <c r="A2195" s="15"/>
      <c r="B2195" s="16"/>
      <c r="C2195" s="15"/>
      <c r="D2195" s="16"/>
      <c r="E2195" s="15"/>
      <c r="F2195" s="24"/>
      <c r="G2195" s="15"/>
      <c r="H2195" s="15"/>
      <c r="I2195" s="15"/>
      <c r="J2195" s="15"/>
      <c r="K2195" s="21"/>
      <c r="L2195" s="15"/>
      <c r="M2195" s="15"/>
    </row>
    <row r="2196" spans="1:13" ht="39" customHeight="1" x14ac:dyDescent="0.4">
      <c r="A2196" s="15"/>
      <c r="B2196" s="16"/>
      <c r="C2196" s="15"/>
      <c r="D2196" s="16"/>
      <c r="E2196" s="15"/>
      <c r="F2196" s="24"/>
      <c r="G2196" s="15"/>
      <c r="H2196" s="15"/>
      <c r="I2196" s="15"/>
      <c r="J2196" s="15"/>
      <c r="K2196" s="21"/>
      <c r="L2196" s="15"/>
      <c r="M2196" s="15"/>
    </row>
    <row r="2197" spans="1:13" ht="39" customHeight="1" x14ac:dyDescent="0.4">
      <c r="A2197" s="15"/>
      <c r="B2197" s="16"/>
      <c r="C2197" s="15"/>
      <c r="D2197" s="16"/>
      <c r="E2197" s="15"/>
      <c r="F2197" s="24"/>
      <c r="G2197" s="15"/>
      <c r="H2197" s="15"/>
      <c r="I2197" s="15"/>
      <c r="J2197" s="15"/>
      <c r="K2197" s="21"/>
      <c r="L2197" s="15"/>
      <c r="M2197" s="15"/>
    </row>
    <row r="2198" spans="1:13" ht="39" customHeight="1" x14ac:dyDescent="0.4">
      <c r="A2198" s="15"/>
      <c r="B2198" s="16"/>
      <c r="C2198" s="15"/>
      <c r="D2198" s="16"/>
      <c r="E2198" s="15"/>
      <c r="F2198" s="24"/>
      <c r="G2198" s="15"/>
      <c r="H2198" s="15"/>
      <c r="I2198" s="15"/>
      <c r="J2198" s="15"/>
      <c r="K2198" s="21"/>
      <c r="L2198" s="15"/>
      <c r="M2198" s="15"/>
    </row>
    <row r="2199" spans="1:13" ht="39" customHeight="1" x14ac:dyDescent="0.4">
      <c r="A2199" s="15"/>
      <c r="B2199" s="16"/>
      <c r="C2199" s="15"/>
      <c r="D2199" s="16"/>
      <c r="E2199" s="15"/>
      <c r="F2199" s="24"/>
      <c r="G2199" s="15"/>
      <c r="H2199" s="15"/>
      <c r="I2199" s="15"/>
      <c r="J2199" s="15"/>
      <c r="K2199" s="21"/>
      <c r="L2199" s="15"/>
      <c r="M2199" s="15"/>
    </row>
    <row r="2200" spans="1:13" ht="39" customHeight="1" x14ac:dyDescent="0.4">
      <c r="A2200" s="15"/>
      <c r="B2200" s="16"/>
      <c r="C2200" s="15"/>
      <c r="D2200" s="16"/>
      <c r="E2200" s="15"/>
      <c r="F2200" s="24"/>
      <c r="G2200" s="15"/>
      <c r="H2200" s="15"/>
      <c r="I2200" s="15"/>
      <c r="J2200" s="15"/>
      <c r="K2200" s="21"/>
      <c r="L2200" s="15"/>
      <c r="M2200" s="15"/>
    </row>
    <row r="2201" spans="1:13" ht="39" customHeight="1" x14ac:dyDescent="0.4">
      <c r="A2201" s="15"/>
      <c r="B2201" s="16"/>
      <c r="C2201" s="15"/>
      <c r="D2201" s="16"/>
      <c r="E2201" s="15"/>
      <c r="F2201" s="24"/>
      <c r="G2201" s="15"/>
      <c r="H2201" s="15"/>
      <c r="I2201" s="15"/>
      <c r="J2201" s="15"/>
      <c r="K2201" s="21"/>
      <c r="L2201" s="15"/>
      <c r="M2201" s="15"/>
    </row>
    <row r="2202" spans="1:13" ht="39" customHeight="1" x14ac:dyDescent="0.4">
      <c r="A2202" s="15"/>
      <c r="B2202" s="16"/>
      <c r="C2202" s="15"/>
      <c r="D2202" s="16"/>
      <c r="E2202" s="15"/>
      <c r="F2202" s="24"/>
      <c r="G2202" s="15"/>
      <c r="H2202" s="15"/>
      <c r="I2202" s="15"/>
      <c r="J2202" s="15"/>
      <c r="K2202" s="21"/>
      <c r="L2202" s="15"/>
      <c r="M2202" s="15"/>
    </row>
    <row r="2203" spans="1:13" ht="39" customHeight="1" x14ac:dyDescent="0.4">
      <c r="A2203" s="15"/>
      <c r="B2203" s="16"/>
      <c r="C2203" s="15"/>
      <c r="D2203" s="16"/>
      <c r="E2203" s="15"/>
      <c r="F2203" s="24"/>
      <c r="G2203" s="15"/>
      <c r="H2203" s="15"/>
      <c r="I2203" s="15"/>
      <c r="J2203" s="15"/>
      <c r="K2203" s="21"/>
      <c r="L2203" s="15"/>
      <c r="M2203" s="15"/>
    </row>
    <row r="2204" spans="1:13" ht="39" customHeight="1" x14ac:dyDescent="0.4">
      <c r="A2204" s="15"/>
      <c r="B2204" s="16"/>
      <c r="C2204" s="15"/>
      <c r="D2204" s="16"/>
      <c r="E2204" s="15"/>
      <c r="F2204" s="24"/>
      <c r="G2204" s="15"/>
      <c r="H2204" s="15"/>
      <c r="I2204" s="15"/>
      <c r="J2204" s="15"/>
      <c r="K2204" s="21"/>
      <c r="L2204" s="15"/>
      <c r="M2204" s="15"/>
    </row>
    <row r="2205" spans="1:13" ht="39" customHeight="1" x14ac:dyDescent="0.4">
      <c r="A2205" s="15"/>
      <c r="B2205" s="16"/>
      <c r="C2205" s="15"/>
      <c r="D2205" s="16"/>
      <c r="E2205" s="15"/>
      <c r="F2205" s="24"/>
      <c r="G2205" s="15"/>
      <c r="H2205" s="15"/>
      <c r="I2205" s="15"/>
      <c r="J2205" s="15"/>
      <c r="K2205" s="21"/>
      <c r="L2205" s="15"/>
      <c r="M2205" s="15"/>
    </row>
    <row r="2206" spans="1:13" ht="39" customHeight="1" x14ac:dyDescent="0.4">
      <c r="A2206" s="15"/>
      <c r="B2206" s="16"/>
      <c r="C2206" s="15"/>
      <c r="D2206" s="16"/>
      <c r="E2206" s="15"/>
      <c r="F2206" s="24"/>
      <c r="G2206" s="15"/>
      <c r="H2206" s="15"/>
      <c r="I2206" s="15"/>
      <c r="J2206" s="15"/>
      <c r="K2206" s="21"/>
      <c r="L2206" s="15"/>
      <c r="M2206" s="15"/>
    </row>
    <row r="2207" spans="1:13" ht="39" customHeight="1" x14ac:dyDescent="0.4">
      <c r="A2207" s="15"/>
      <c r="B2207" s="16"/>
      <c r="C2207" s="15"/>
      <c r="D2207" s="16"/>
      <c r="E2207" s="15"/>
      <c r="F2207" s="24"/>
      <c r="G2207" s="15"/>
      <c r="H2207" s="15"/>
      <c r="I2207" s="15"/>
      <c r="J2207" s="15"/>
      <c r="K2207" s="21"/>
      <c r="L2207" s="15"/>
      <c r="M2207" s="15"/>
    </row>
    <row r="2208" spans="1:13" ht="39" customHeight="1" x14ac:dyDescent="0.4">
      <c r="A2208" s="15"/>
      <c r="B2208" s="16"/>
      <c r="C2208" s="15"/>
      <c r="D2208" s="16"/>
      <c r="E2208" s="15"/>
      <c r="F2208" s="24"/>
      <c r="G2208" s="15"/>
      <c r="H2208" s="15"/>
      <c r="I2208" s="15"/>
      <c r="J2208" s="15"/>
      <c r="K2208" s="21"/>
      <c r="L2208" s="15"/>
      <c r="M2208" s="15"/>
    </row>
    <row r="2209" spans="1:13" ht="39" customHeight="1" x14ac:dyDescent="0.4">
      <c r="A2209" s="15"/>
      <c r="B2209" s="16"/>
      <c r="C2209" s="15"/>
      <c r="D2209" s="16"/>
      <c r="E2209" s="15"/>
      <c r="F2209" s="24"/>
      <c r="G2209" s="15"/>
      <c r="H2209" s="15"/>
      <c r="I2209" s="15"/>
      <c r="J2209" s="15"/>
      <c r="K2209" s="21"/>
      <c r="L2209" s="15"/>
      <c r="M2209" s="15"/>
    </row>
    <row r="2210" spans="1:13" ht="39" customHeight="1" x14ac:dyDescent="0.4">
      <c r="A2210" s="15"/>
      <c r="B2210" s="16"/>
      <c r="C2210" s="15"/>
      <c r="D2210" s="16"/>
      <c r="E2210" s="15"/>
      <c r="F2210" s="24"/>
      <c r="G2210" s="15"/>
      <c r="H2210" s="15"/>
      <c r="I2210" s="15"/>
      <c r="J2210" s="15"/>
      <c r="K2210" s="21"/>
      <c r="L2210" s="15"/>
      <c r="M2210" s="15"/>
    </row>
    <row r="2211" spans="1:13" ht="39" customHeight="1" x14ac:dyDescent="0.4">
      <c r="A2211" s="15"/>
      <c r="B2211" s="16"/>
      <c r="C2211" s="15"/>
      <c r="D2211" s="16"/>
      <c r="E2211" s="15"/>
      <c r="F2211" s="24"/>
      <c r="G2211" s="15"/>
      <c r="H2211" s="15"/>
      <c r="I2211" s="15"/>
      <c r="J2211" s="15"/>
      <c r="K2211" s="21"/>
      <c r="L2211" s="15"/>
      <c r="M2211" s="15"/>
    </row>
    <row r="2212" spans="1:13" ht="39" customHeight="1" x14ac:dyDescent="0.4">
      <c r="A2212" s="15"/>
      <c r="B2212" s="16"/>
      <c r="C2212" s="15"/>
      <c r="D2212" s="16"/>
      <c r="E2212" s="15"/>
      <c r="F2212" s="24"/>
      <c r="G2212" s="15"/>
      <c r="H2212" s="15"/>
      <c r="I2212" s="15"/>
      <c r="J2212" s="15"/>
      <c r="K2212" s="21"/>
      <c r="L2212" s="15"/>
      <c r="M2212" s="15"/>
    </row>
  </sheetData>
  <autoFilter ref="A1:M1138" xr:uid="{BB1BE42A-EE34-4600-AE95-3A4FF0CD64CD}">
    <filterColumn colId="8">
      <filters>
        <dateGroupItem year="2025" dateTimeGrouping="year"/>
        <dateGroupItem year="2024" dateTimeGrouping="year"/>
        <dateGroupItem year="2023" dateTimeGrouping="year"/>
      </filters>
    </filterColumn>
    <sortState xmlns:xlrd2="http://schemas.microsoft.com/office/spreadsheetml/2017/richdata2" ref="A2:M1138">
      <sortCondition ref="D1:D1138"/>
    </sortState>
  </autoFilter>
  <phoneticPr fontId="6" type="noConversion"/>
  <conditionalFormatting sqref="A2213:A65529 A1:A1138">
    <cfRule type="duplicateValues" dxfId="1" priority="5" stopIfTrue="1"/>
  </conditionalFormatting>
  <conditionalFormatting sqref="A1">
    <cfRule type="duplicateValues" dxfId="0" priority="6" stopIfTrue="1"/>
  </conditionalFormatting>
  <pageMargins left="0.75" right="0.75" top="1" bottom="1" header="0.5" footer="0.5"/>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Edition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Stratton</dc:creator>
  <cp:lastModifiedBy>Administrator</cp:lastModifiedBy>
  <dcterms:created xsi:type="dcterms:W3CDTF">2025-02-14T14:14:07Z</dcterms:created>
  <dcterms:modified xsi:type="dcterms:W3CDTF">2025-06-25T06:58:53Z</dcterms:modified>
</cp:coreProperties>
</file>